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<sst xmlns="http://schemas.openxmlformats.org/spreadsheetml/2006/main" count="930" uniqueCount="925">
  <si>
    <t>序号</t>
  </si>
  <si>
    <t>注册号</t>
  </si>
  <si>
    <t>企业名称</t>
  </si>
  <si>
    <t>住所</t>
  </si>
  <si>
    <t>530300100039518</t>
  </si>
  <si>
    <t>包广军</t>
    <phoneticPr fontId="2" type="noConversion"/>
  </si>
  <si>
    <t>云南省曲靖市麒麟区南宁西路与翠峰路交汇处嘉悦广场A2701室</t>
  </si>
  <si>
    <t>530300100045356</t>
  </si>
  <si>
    <t>曲靖市赛娥科技有限公司</t>
    <phoneticPr fontId="2" type="noConversion"/>
  </si>
  <si>
    <t xml:space="preserve">孔赛娥 </t>
    <phoneticPr fontId="2" type="noConversion"/>
  </si>
  <si>
    <t>云南省曲靖市麒麟区迎霞路与学府路交叉口凤凰水榭小区5幢1-401号</t>
  </si>
  <si>
    <t>530300100021639</t>
  </si>
  <si>
    <t>广西金木投资有限公司曲靖分公司</t>
  </si>
  <si>
    <t>巴金</t>
    <phoneticPr fontId="2" type="noConversion"/>
  </si>
  <si>
    <t>曲靖市幸福小区福顺园408幢B座201室</t>
    <phoneticPr fontId="2" type="noConversion"/>
  </si>
  <si>
    <t>530300100045670</t>
  </si>
  <si>
    <t>曲靖圣贝乐家政服务有限公司</t>
  </si>
  <si>
    <t xml:space="preserve">甘国庆 </t>
    <phoneticPr fontId="2" type="noConversion"/>
  </si>
  <si>
    <t>云南省曲靖市麒麟区家园小区39栋3层1号</t>
  </si>
  <si>
    <t>5303002810390</t>
  </si>
  <si>
    <t>曲靖开发区怡和配件厂</t>
  </si>
  <si>
    <t>江锡珊</t>
    <phoneticPr fontId="2" type="noConversion"/>
  </si>
  <si>
    <t>曲靖开发区梅园巷</t>
  </si>
  <si>
    <t>530300100025640</t>
  </si>
  <si>
    <t>云南金江源农资商贸有限公司</t>
    <phoneticPr fontId="2" type="noConversion"/>
  </si>
  <si>
    <t xml:space="preserve">徐平 </t>
    <phoneticPr fontId="2" type="noConversion"/>
  </si>
  <si>
    <t>云南省曲靖市开发区西苑盛世锦华旁（开发区翠峰路5号连接房）23-29号</t>
  </si>
  <si>
    <t>530300100032788</t>
  </si>
  <si>
    <t>云南云洋投资有限公司曲靖分公司</t>
  </si>
  <si>
    <t>杨光伟</t>
    <phoneticPr fontId="2" type="noConversion"/>
  </si>
  <si>
    <t>曲靖市翠峰西路商铺8栋1号</t>
  </si>
  <si>
    <t>530300100017043</t>
  </si>
  <si>
    <t>曲靖市汇力经贸有限公司</t>
  </si>
  <si>
    <t>邹鸿岩</t>
    <phoneticPr fontId="2" type="noConversion"/>
  </si>
  <si>
    <t>曲靖市麒麟西路大花桥汇宝大厦8楼</t>
  </si>
  <si>
    <t>5303002810274</t>
  </si>
  <si>
    <t>曲靖开发区天合科技产业有限公司</t>
  </si>
  <si>
    <t>陈洁</t>
    <phoneticPr fontId="2" type="noConversion"/>
  </si>
  <si>
    <t>曲靖市西山乡马街村</t>
  </si>
  <si>
    <t>530300100044636</t>
  </si>
  <si>
    <t>曲靖市崇德商贸有限责任公司</t>
  </si>
  <si>
    <t xml:space="preserve">杨兵 </t>
    <phoneticPr fontId="2" type="noConversion"/>
  </si>
  <si>
    <t>云南省曲靖市麒麟区翠峰路141号</t>
  </si>
  <si>
    <t>530300100039606</t>
  </si>
  <si>
    <t>江苏省万事通广告传媒有限公司曲靖分公司</t>
  </si>
  <si>
    <t>高进</t>
    <phoneticPr fontId="2" type="noConversion"/>
  </si>
  <si>
    <t>云南省曲靖市麒麟区翠峰西路锦华山水缘小区翠西3幢第一层3-2号</t>
  </si>
  <si>
    <t>530300100026626</t>
  </si>
  <si>
    <t>曲靖中远商贸有限公司</t>
  </si>
  <si>
    <t xml:space="preserve">晏攀 </t>
    <phoneticPr fontId="2" type="noConversion"/>
  </si>
  <si>
    <t>云南省曲靖市翠峰西路盛世锦华山水缘23-17号</t>
  </si>
  <si>
    <t>5303002810735</t>
  </si>
  <si>
    <t>曲靖开发区麒瑞税务师事务所有限责任公司</t>
  </si>
  <si>
    <t>杨辉林</t>
    <phoneticPr fontId="2" type="noConversion"/>
  </si>
  <si>
    <t>曲靖开发区西苑小区景和西路114号</t>
  </si>
  <si>
    <t>530300100038130</t>
  </si>
  <si>
    <t>曲靖嘉源生物科技有限公司</t>
  </si>
  <si>
    <t>孔柄丁</t>
    <phoneticPr fontId="2" type="noConversion"/>
  </si>
  <si>
    <t>曲靖开发区西城工业园区科创企业孵化中心内</t>
  </si>
  <si>
    <t>530300100048107</t>
  </si>
  <si>
    <t>曲靖开发区繁荣摩托商贸有限公司</t>
  </si>
  <si>
    <t>王桂芳</t>
    <phoneticPr fontId="2" type="noConversion"/>
  </si>
  <si>
    <t>云南省曲靖开发区麒麟西路356号</t>
  </si>
  <si>
    <t>530300100039833</t>
  </si>
  <si>
    <t>曲靖开发区兴时代科技有限公司</t>
  </si>
  <si>
    <t xml:space="preserve">王启兴 </t>
    <phoneticPr fontId="2" type="noConversion"/>
  </si>
  <si>
    <t>云南省曲靖市麒麟区麒麟西路汇宝大厦903室</t>
  </si>
  <si>
    <t>5303002000254</t>
  </si>
  <si>
    <t>曲靖市龙海房地产综合经营开发有限公司</t>
  </si>
  <si>
    <t xml:space="preserve">黄文贵 </t>
    <phoneticPr fontId="2" type="noConversion"/>
  </si>
  <si>
    <t>曲靖市北园路城市固体废物管处中心三楼</t>
  </si>
  <si>
    <t>5303002810271</t>
    <phoneticPr fontId="2" type="noConversion"/>
  </si>
  <si>
    <t>曲靖开发区光大印刷物资有限公司</t>
  </si>
  <si>
    <t>张兆勇</t>
    <phoneticPr fontId="2" type="noConversion"/>
  </si>
  <si>
    <t>曲靖开发区胜峰花园22号</t>
  </si>
  <si>
    <t>530300100017623</t>
  </si>
  <si>
    <t>曲靖市汇东商贸有限公司</t>
  </si>
  <si>
    <t>姚志芬</t>
    <phoneticPr fontId="2" type="noConversion"/>
  </si>
  <si>
    <t>曲靖市文化路延长线沾化二招三楼</t>
  </si>
  <si>
    <t>530300100028441</t>
  </si>
  <si>
    <t>曲靖恒庆经贸有限公司</t>
  </si>
  <si>
    <t>刘光波</t>
    <phoneticPr fontId="2" type="noConversion"/>
  </si>
  <si>
    <t>云南省曲靖市廖廓北路49号16幢（祥泰花园）</t>
  </si>
  <si>
    <t>530300100036450</t>
  </si>
  <si>
    <t>曲靖市敬谦商贸有限责任公司</t>
  </si>
  <si>
    <t>祁星</t>
    <phoneticPr fontId="2" type="noConversion"/>
  </si>
  <si>
    <t>云南省曲靖市寥廓南路莫家新区金鹰电脑城</t>
  </si>
  <si>
    <t>530300100045305</t>
  </si>
  <si>
    <t>曲靖市赛氏商贸有限公司</t>
  </si>
  <si>
    <t>杨华仙</t>
    <phoneticPr fontId="2" type="noConversion"/>
  </si>
  <si>
    <t>云南省曲靖市麒麟区西苑小区桃苑45幢142号</t>
  </si>
  <si>
    <t>5303002000405</t>
  </si>
  <si>
    <t>曲靖市乾坤有限责任公司古城市场液化气销售部</t>
  </si>
  <si>
    <t>董慧聪</t>
    <phoneticPr fontId="2" type="noConversion"/>
  </si>
  <si>
    <t>曲靖市古城</t>
  </si>
  <si>
    <t>530300100038662</t>
    <phoneticPr fontId="2" type="noConversion"/>
  </si>
  <si>
    <t>曲靖市圣茂药材有限公司</t>
  </si>
  <si>
    <t>王吉六</t>
    <phoneticPr fontId="2" type="noConversion"/>
  </si>
  <si>
    <t>曲靖开发区翠峰路绅园大厦0702号</t>
  </si>
  <si>
    <t>530300100004930</t>
  </si>
  <si>
    <t>云南博皓天信招标咨询有限公司曲靖分公司</t>
  </si>
  <si>
    <t>赵萍</t>
    <phoneticPr fontId="2" type="noConversion"/>
  </si>
  <si>
    <t>曲靖市寥廓北路43号（市煤炭局院内）</t>
  </si>
  <si>
    <t>5303002810640</t>
  </si>
  <si>
    <t>昆明群慧商贸有限责任公司曲靖分公司</t>
  </si>
  <si>
    <t>沈谷宝</t>
    <phoneticPr fontId="2" type="noConversion"/>
  </si>
  <si>
    <t>曲靖开发区园林路124号</t>
  </si>
  <si>
    <t>5303002810259</t>
  </si>
  <si>
    <t>曲靖市开发区金晨网络信息科技有限公司</t>
  </si>
  <si>
    <t>夏凤</t>
    <phoneticPr fontId="2" type="noConversion"/>
  </si>
  <si>
    <t>曲靖市翠峰路口</t>
  </si>
  <si>
    <t>5303002810359</t>
  </si>
  <si>
    <t>曲靖市麒麟区和诚经贸有限公司经典专业洗涤第二经营部</t>
  </si>
  <si>
    <t xml:space="preserve">王小岑 </t>
    <phoneticPr fontId="2" type="noConversion"/>
  </si>
  <si>
    <t>曲靖开发区胜峰小区141号</t>
  </si>
  <si>
    <t>5303002810095</t>
  </si>
  <si>
    <t>曲靖市开发区福海有限公司</t>
  </si>
  <si>
    <t xml:space="preserve">陈开明 </t>
    <phoneticPr fontId="2" type="noConversion"/>
  </si>
  <si>
    <t>曲靖市南宁西路</t>
  </si>
  <si>
    <t>530300100040665</t>
  </si>
  <si>
    <t>曲靖拓新科技有限公司</t>
  </si>
  <si>
    <t>李飞</t>
    <phoneticPr fontId="2" type="noConversion"/>
  </si>
  <si>
    <t>云南省曲靖市麒麟区冯家冲小康城</t>
  </si>
  <si>
    <t>530300100037284</t>
  </si>
  <si>
    <t>曲靖嘉德房地产开发有限公司</t>
  </si>
  <si>
    <t>牛家德</t>
    <phoneticPr fontId="2" type="noConversion"/>
  </si>
  <si>
    <t>曲靖开发区幸福小区50号</t>
  </si>
  <si>
    <t>530300100037127</t>
  </si>
  <si>
    <t>曲靖贵昌物业服务有限公司</t>
  </si>
  <si>
    <t xml:space="preserve">张贵平 </t>
    <phoneticPr fontId="2" type="noConversion"/>
  </si>
  <si>
    <t>曲靖市麒麟区西城街道三岔社区居委会5幢9号</t>
  </si>
  <si>
    <t>5303002810616</t>
  </si>
  <si>
    <t>泉州市新帝电器有限公司曲靖分公司</t>
  </si>
  <si>
    <t xml:space="preserve">杨波 </t>
    <phoneticPr fontId="2" type="noConversion"/>
  </si>
  <si>
    <t>曲靖开发区荷花塘综合市场80号</t>
  </si>
  <si>
    <t>530300100045225</t>
  </si>
  <si>
    <t>曲靖康本商贸有限公司</t>
  </si>
  <si>
    <t xml:space="preserve">邓耀龙 </t>
    <phoneticPr fontId="2" type="noConversion"/>
  </si>
  <si>
    <t>云南省曲靖市麒麟区西苑小区昌和路7幢27号</t>
  </si>
  <si>
    <t>5303002810280</t>
    <phoneticPr fontId="2" type="noConversion"/>
  </si>
  <si>
    <t>云南西拉龙矿泉水有限责任公司曲靖市第六经营部</t>
  </si>
  <si>
    <t>刘章云</t>
    <phoneticPr fontId="2" type="noConversion"/>
  </si>
  <si>
    <t>曲靖市西关街176号</t>
  </si>
  <si>
    <t>530300100003148</t>
  </si>
  <si>
    <t>云南省曲靖天宇科技有限公司</t>
  </si>
  <si>
    <t xml:space="preserve">杜亭华 </t>
    <phoneticPr fontId="2" type="noConversion"/>
  </si>
  <si>
    <t>曲靖市翠峰路83号开发区管委会9楼</t>
  </si>
  <si>
    <t>5303002810609</t>
  </si>
  <si>
    <t>曲靖市丰润贸易有限公司</t>
  </si>
  <si>
    <t xml:space="preserve">贺中萍 </t>
    <phoneticPr fontId="2" type="noConversion"/>
  </si>
  <si>
    <t>曲靖开发区西苑小区40栋一单元一楼202号</t>
  </si>
  <si>
    <t>530300100001749</t>
    <phoneticPr fontId="2" type="noConversion"/>
  </si>
  <si>
    <t>曲靖市胜峰文化发展有限公司</t>
  </si>
  <si>
    <t>张雄昆</t>
    <phoneticPr fontId="2" type="noConversion"/>
  </si>
  <si>
    <t>曲靖市开发区圆通路幸福小区中段9-11号</t>
  </si>
  <si>
    <t>5303002810206</t>
  </si>
  <si>
    <t>曲靖市开发区金原有限责任公司</t>
  </si>
  <si>
    <t>李亚联</t>
    <phoneticPr fontId="2" type="noConversion"/>
  </si>
  <si>
    <t>曲靖市翠峰路(鸿运公司内)</t>
  </si>
  <si>
    <t>5303002810493</t>
  </si>
  <si>
    <t>曲靖开发区张家凹砖厂</t>
  </si>
  <si>
    <t>童正礼</t>
    <phoneticPr fontId="2" type="noConversion"/>
  </si>
  <si>
    <t>曲靖开发区西山白泥坡村</t>
  </si>
  <si>
    <t>530300100001038</t>
  </si>
  <si>
    <t>曲靖市开发区食通天餐饮有限公司</t>
  </si>
  <si>
    <t>李贞慧</t>
    <phoneticPr fontId="2" type="noConversion"/>
  </si>
  <si>
    <t>曲靖市西苑小区菊苑6幢25号</t>
  </si>
  <si>
    <t>5303002810160</t>
  </si>
  <si>
    <t>曲靖市开发区六味和酒楼</t>
  </si>
  <si>
    <t>战东云</t>
    <phoneticPr fontId="2" type="noConversion"/>
  </si>
  <si>
    <t>曲靖市胜峰小区8号</t>
  </si>
  <si>
    <t>5303002810392</t>
  </si>
  <si>
    <t>曲靖开发区佳信商贸有限公司</t>
  </si>
  <si>
    <t xml:space="preserve">谭 浩 </t>
    <phoneticPr fontId="2" type="noConversion"/>
  </si>
  <si>
    <t>曲靖开发区西苑小区9-1幢</t>
  </si>
  <si>
    <t>530300100029661</t>
  </si>
  <si>
    <t>曲靖久鼎投资有限公司</t>
  </si>
  <si>
    <t>叶楷</t>
    <phoneticPr fontId="2" type="noConversion"/>
  </si>
  <si>
    <t>曲靖开发区翠峰西路光大综合楼9号</t>
  </si>
  <si>
    <t>5303002810502</t>
  </si>
  <si>
    <t>曲靖开发区人才酒店有限公司</t>
  </si>
  <si>
    <t>赵淑芬</t>
    <phoneticPr fontId="2" type="noConversion"/>
  </si>
  <si>
    <t>曲靖市麒麟西路452号</t>
  </si>
  <si>
    <t>5303002810475</t>
  </si>
  <si>
    <t>曲靖开发区宏图网吧</t>
  </si>
  <si>
    <t>荀凤珍</t>
    <phoneticPr fontId="2" type="noConversion"/>
  </si>
  <si>
    <t>曲靖开发区珠源西路（新师院斜对面）</t>
  </si>
  <si>
    <t>530300100001861</t>
  </si>
  <si>
    <t>曲靖市瑞锋塑胶有限公司</t>
  </si>
  <si>
    <t>袁瑞珍</t>
    <phoneticPr fontId="2" type="noConversion"/>
  </si>
  <si>
    <t>曲靖市开发区冯官桥（原翠峰瓷厂内）</t>
  </si>
  <si>
    <t>5303002810637</t>
  </si>
  <si>
    <t>曲靖开发区瑞鑫商贸有限公司</t>
  </si>
  <si>
    <t xml:space="preserve">王珂 </t>
    <phoneticPr fontId="2" type="noConversion"/>
  </si>
  <si>
    <t>曲靖开发区南宁西路328号</t>
  </si>
  <si>
    <t>530300100027145</t>
  </si>
  <si>
    <t>云南宝馨隆房地产经纪有限公司曲靖南宁分公司</t>
  </si>
  <si>
    <t xml:space="preserve">龙霄 </t>
    <phoneticPr fontId="2" type="noConversion"/>
  </si>
  <si>
    <t>曲靖市南宁西路雄业佳园状元楼32号</t>
  </si>
  <si>
    <t>530300100016874</t>
  </si>
  <si>
    <t>曲靖市金辰环保科技有限公司</t>
  </si>
  <si>
    <t>刘信鑫</t>
    <phoneticPr fontId="2" type="noConversion"/>
  </si>
  <si>
    <t>曲靖市西关街127号</t>
  </si>
  <si>
    <t>530300100026827</t>
  </si>
  <si>
    <t>曲靖弘德洗洁有限责任公司</t>
  </si>
  <si>
    <t xml:space="preserve">曹福全 </t>
    <phoneticPr fontId="2" type="noConversion"/>
  </si>
  <si>
    <t>曲靖市麒麟区西山乡湛大屯乡211号（原西山烟叶收购站）</t>
  </si>
  <si>
    <t>5303002810096</t>
  </si>
  <si>
    <t>云南省曲靖有色金属有限责任公司</t>
  </si>
  <si>
    <t>盛维邦</t>
    <phoneticPr fontId="2" type="noConversion"/>
  </si>
  <si>
    <t>曲靖市西山乡冯官桥</t>
  </si>
  <si>
    <t>5303002810418</t>
  </si>
  <si>
    <t>昆明艺品经贸有限公司曲靖分公司</t>
  </si>
  <si>
    <t>杨佳丽</t>
    <phoneticPr fontId="2" type="noConversion"/>
  </si>
  <si>
    <t>曲靖市麒麟西路119号（市工商局培训大楼201号）</t>
  </si>
  <si>
    <t>5303002810383</t>
    <phoneticPr fontId="2" type="noConversion"/>
  </si>
  <si>
    <t>云南银成装饰有限公司曲靖分公司</t>
  </si>
  <si>
    <t xml:space="preserve">保明甫 </t>
    <phoneticPr fontId="2" type="noConversion"/>
  </si>
  <si>
    <t>曲靖开发区西苑小区昌和路35号</t>
  </si>
  <si>
    <t>530300100029975</t>
  </si>
  <si>
    <t>上海贤仁人力资源有限公司曲靖分公司</t>
  </si>
  <si>
    <t xml:space="preserve">顾亚军 </t>
    <phoneticPr fontId="2" type="noConversion"/>
  </si>
  <si>
    <t>曲靖市麒麟区汇宝大厦19-03号</t>
  </si>
  <si>
    <t>530300100046293</t>
  </si>
  <si>
    <t>曲靖开发区润丽家政服务有限公司</t>
  </si>
  <si>
    <t xml:space="preserve">区丽 </t>
    <phoneticPr fontId="2" type="noConversion"/>
  </si>
  <si>
    <t>云南省曲靖市麒麟区翠峰西路怡景园243栋第1层3号</t>
  </si>
  <si>
    <t>530300100035240</t>
  </si>
  <si>
    <t>云南震南投资有限公司曲靖分公司</t>
  </si>
  <si>
    <t xml:space="preserve">安家俊 </t>
    <phoneticPr fontId="2" type="noConversion"/>
  </si>
  <si>
    <t>曲靖市都市森林5号商铺</t>
  </si>
  <si>
    <t>5303001001979</t>
  </si>
  <si>
    <t>昆明新长江信息产业有限公司曲靖分公司</t>
  </si>
  <si>
    <t xml:space="preserve">李军武 </t>
    <phoneticPr fontId="2" type="noConversion"/>
  </si>
  <si>
    <t>曲靖市麒麟区西苑小区20栋2单元601室</t>
  </si>
  <si>
    <t>530300100030037</t>
  </si>
  <si>
    <t>曲靖市中天典当有限公司逸墅花园绝当经营部</t>
  </si>
  <si>
    <t>浦仕雷</t>
    <phoneticPr fontId="2" type="noConversion"/>
  </si>
  <si>
    <t>曲靖市逸墅花园小区</t>
  </si>
  <si>
    <t>5303002810229</t>
  </si>
  <si>
    <t>曲靖开发区电建机电有限公司</t>
  </si>
  <si>
    <t xml:space="preserve">何连存 </t>
    <phoneticPr fontId="2" type="noConversion"/>
  </si>
  <si>
    <t>530300100027768</t>
  </si>
  <si>
    <t>曲靖市蓝晖商贸有限公司</t>
  </si>
  <si>
    <t>马加祥</t>
    <phoneticPr fontId="2" type="noConversion"/>
  </si>
  <si>
    <t>曲靖市西苑小区盛景苑312幢2单元102室</t>
  </si>
  <si>
    <t>530300100041176</t>
  </si>
  <si>
    <t>曲靖艺能工程有限公司</t>
  </si>
  <si>
    <t>张帅</t>
    <phoneticPr fontId="2" type="noConversion"/>
  </si>
  <si>
    <t>云南省曲靖市麒麟区境胜路家园小区30幢2号商铺</t>
  </si>
  <si>
    <t>5303002810615</t>
  </si>
  <si>
    <t>曲靖开发区润通经贸有限公司</t>
  </si>
  <si>
    <t>李洪祥</t>
    <phoneticPr fontId="2" type="noConversion"/>
  </si>
  <si>
    <t>曲靖开发区西苑小区颐康花园219幢</t>
  </si>
  <si>
    <t>530300100009600</t>
    <phoneticPr fontId="2" type="noConversion"/>
  </si>
  <si>
    <t>曲靖隆源工贸有限责任公司</t>
  </si>
  <si>
    <t>吴峰</t>
    <phoneticPr fontId="2" type="noConversion"/>
  </si>
  <si>
    <t>曲靖市翠峰路汇宝大厦公寓10层1011号</t>
  </si>
  <si>
    <t>5303002000061</t>
    <phoneticPr fontId="2" type="noConversion"/>
  </si>
  <si>
    <t>曲靖市中天有限责任公司</t>
  </si>
  <si>
    <t xml:space="preserve">徐党所 </t>
    <phoneticPr fontId="2" type="noConversion"/>
  </si>
  <si>
    <t>曲靖市开发区</t>
  </si>
  <si>
    <t>530300100028263</t>
  </si>
  <si>
    <t>曲靖晟诚商贸有限公司</t>
  </si>
  <si>
    <t>鲁峰眉</t>
    <phoneticPr fontId="2" type="noConversion"/>
  </si>
  <si>
    <t>曲靖市开发区幸福小区福康园41号</t>
  </si>
  <si>
    <t>5303002810696</t>
  </si>
  <si>
    <t>曲靖开发区怡康生物科技制剂厂</t>
  </si>
  <si>
    <t>曹达敏</t>
    <phoneticPr fontId="2" type="noConversion"/>
  </si>
  <si>
    <t>曲靖开发区瑞和西路（曲靖药业旁）</t>
  </si>
  <si>
    <t>5303002810225</t>
  </si>
  <si>
    <t>曲靖市开发区云健高科技工程有限公司</t>
  </si>
  <si>
    <t xml:space="preserve">孙福林 </t>
    <phoneticPr fontId="2" type="noConversion"/>
  </si>
  <si>
    <t>曲靖市廖廓南路</t>
  </si>
  <si>
    <t>530300100032632</t>
  </si>
  <si>
    <t>曲靖市天赐投资有限公司</t>
  </si>
  <si>
    <t xml:space="preserve">常开勇 </t>
    <phoneticPr fontId="2" type="noConversion"/>
  </si>
  <si>
    <t>云南省曲靖汇宝商贸大厦ABC栋第一层B-TJ-1号</t>
  </si>
  <si>
    <t>530300100036853</t>
  </si>
  <si>
    <t>曲靖市芮年商贸有限公司</t>
  </si>
  <si>
    <t xml:space="preserve">吕雄兵 </t>
    <phoneticPr fontId="2" type="noConversion"/>
  </si>
  <si>
    <t>云南省曲靖市上林时代小区4幢1单元401号</t>
  </si>
  <si>
    <t>5303002810486</t>
  </si>
  <si>
    <t>曲靖开发区新昌贸易有限公司</t>
  </si>
  <si>
    <t>王杏蓉</t>
    <phoneticPr fontId="2" type="noConversion"/>
  </si>
  <si>
    <t>曲靖开发区西苑小区一期菊苑组团4幢12号</t>
  </si>
  <si>
    <t>530300100045268</t>
  </si>
  <si>
    <t>曲靖市汇盛商贸有限公司</t>
  </si>
  <si>
    <t xml:space="preserve">王娟 </t>
    <phoneticPr fontId="2" type="noConversion"/>
  </si>
  <si>
    <t>云南省曲靖市麒麟区麒麟西路人和苑B座1704室</t>
  </si>
  <si>
    <t>530300100044790</t>
  </si>
  <si>
    <t>曲靖市佳云装饰工程有限公司</t>
  </si>
  <si>
    <t>蒋培云</t>
    <phoneticPr fontId="2" type="noConversion"/>
  </si>
  <si>
    <t>云南省曲靖市麒麟区学府路牛街小区2幢8号</t>
  </si>
  <si>
    <t>530300100033971</t>
  </si>
  <si>
    <t>曲靖开发区恒美商贸有限公司</t>
  </si>
  <si>
    <t>欧阳家永</t>
    <phoneticPr fontId="2" type="noConversion"/>
  </si>
  <si>
    <t>曲靖开发区钱家坡小康城3栋20号一层二层</t>
  </si>
  <si>
    <t>530300100045516</t>
  </si>
  <si>
    <t>曲靖市欣帝元商贸有限公司</t>
  </si>
  <si>
    <t>毛强</t>
    <phoneticPr fontId="2" type="noConversion"/>
  </si>
  <si>
    <t>云南省曲靖市麒麟区西苑小区盛华苑326幢第1层商铺2号</t>
  </si>
  <si>
    <t>530300100001845</t>
  </si>
  <si>
    <t>曲靖市诚泰矿业有限公司</t>
  </si>
  <si>
    <t xml:space="preserve">毛永明 </t>
    <phoneticPr fontId="2" type="noConversion"/>
  </si>
  <si>
    <t>曲靖市西苑盛景园306幢10号</t>
  </si>
  <si>
    <t>5303002000252</t>
  </si>
  <si>
    <t>云南省曲靖一通物贸有限责任公司一通富氧超纯水厂</t>
  </si>
  <si>
    <t xml:space="preserve">仝敏 </t>
    <phoneticPr fontId="2" type="noConversion"/>
  </si>
  <si>
    <t>曲靖市圆通寺</t>
  </si>
  <si>
    <t>530300100028062</t>
  </si>
  <si>
    <t>云南琪昌矿业有限公司</t>
  </si>
  <si>
    <t>常开勇</t>
    <phoneticPr fontId="2" type="noConversion"/>
  </si>
  <si>
    <t>云南省曲靖市翠峰西路（汇宝商贸大厦）C单元20层2016号</t>
  </si>
  <si>
    <t>530300100006234</t>
  </si>
  <si>
    <t>曲靖开发区景文装饰有限公司</t>
  </si>
  <si>
    <t>董庆松</t>
    <phoneticPr fontId="2" type="noConversion"/>
  </si>
  <si>
    <t>曲靖开发区胜峰路中段（武警支队旁）</t>
  </si>
  <si>
    <t>530300100042169</t>
  </si>
  <si>
    <t>曲靖雄泰商业管理有限公司</t>
  </si>
  <si>
    <t xml:space="preserve">姚雄 </t>
    <phoneticPr fontId="2" type="noConversion"/>
  </si>
  <si>
    <t>云南省曲靖市麒麟区西苑小区菊园5幢19号</t>
  </si>
  <si>
    <t>530300100000491</t>
  </si>
  <si>
    <t>曲靖福鑫福经贸有限责任公司</t>
  </si>
  <si>
    <t xml:space="preserve">郭朝波 </t>
    <phoneticPr fontId="2" type="noConversion"/>
  </si>
  <si>
    <t>曲靖市幸福小区福寿园503幢B座</t>
  </si>
  <si>
    <t>530300100033939</t>
  </si>
  <si>
    <t>曲靖溢民生物科技开发有限公司</t>
  </si>
  <si>
    <t>张静</t>
    <phoneticPr fontId="2" type="noConversion"/>
  </si>
  <si>
    <t>云南省曲靖市麒麟区学府路以西三江大道以南逸都小区7幢第1层1-101号</t>
  </si>
  <si>
    <t>530300100031267</t>
  </si>
  <si>
    <t>曲靖市麒麟区伟丰商贸有限公司</t>
  </si>
  <si>
    <t>秦宝凤</t>
    <phoneticPr fontId="2" type="noConversion"/>
  </si>
  <si>
    <t>曲靖市麒麟西路239号</t>
  </si>
  <si>
    <t>530300100006427</t>
  </si>
  <si>
    <t>云南曲靖鑫泰矿业有限公司</t>
  </si>
  <si>
    <t>朱兴太</t>
    <phoneticPr fontId="2" type="noConversion"/>
  </si>
  <si>
    <t>曲靖市胜峰小区三组16号</t>
  </si>
  <si>
    <t>5303002810197</t>
  </si>
  <si>
    <t>曲靖市开发区蝶恋花卉有限公司</t>
  </si>
  <si>
    <t>李聪平</t>
    <phoneticPr fontId="2" type="noConversion"/>
  </si>
  <si>
    <t>麒麟区南宁西路</t>
  </si>
  <si>
    <t>530300100039358</t>
  </si>
  <si>
    <t>云南团结帮网络信息技术服务有限公司曲靖分公司</t>
  </si>
  <si>
    <t xml:space="preserve">何俊熙 </t>
    <phoneticPr fontId="2" type="noConversion"/>
  </si>
  <si>
    <t>云南省曲靖市麒麟区三江大道靖兴大厦1幢第15层2-1503号</t>
  </si>
  <si>
    <t>530300100021575</t>
  </si>
  <si>
    <t>昆明飞飞快递服务有限公司曲靖分公司</t>
  </si>
  <si>
    <t xml:space="preserve">李石翔 </t>
    <phoneticPr fontId="2" type="noConversion"/>
  </si>
  <si>
    <t>曲靖市方家园71号</t>
  </si>
  <si>
    <t>5303002810321</t>
  </si>
  <si>
    <t>云南曲靖开发区壹大生物有限公司</t>
  </si>
  <si>
    <t xml:space="preserve">李志立 </t>
    <phoneticPr fontId="2" type="noConversion"/>
  </si>
  <si>
    <t>曲靖市麒麟西路317号</t>
  </si>
  <si>
    <t>530302100018544</t>
  </si>
  <si>
    <t>曲靖市兴都商贸有限公司</t>
  </si>
  <si>
    <t>陈理华</t>
    <phoneticPr fontId="2" type="noConversion"/>
  </si>
  <si>
    <t>曲靖市麒麟区翠峰路61号1幢1单元201室</t>
  </si>
  <si>
    <t>5303002000693</t>
  </si>
  <si>
    <t>江苏江大泵业制造有限公司曲靖市分公司</t>
  </si>
  <si>
    <t xml:space="preserve">程希平 </t>
    <phoneticPr fontId="2" type="noConversion"/>
  </si>
  <si>
    <t>曲靖市西苑小区（盛景苑64号车库）</t>
  </si>
  <si>
    <t>530300100042193</t>
  </si>
  <si>
    <t>曲靖开发区爱宝贝儿童服务有限公司</t>
  </si>
  <si>
    <t>胡建祖</t>
    <phoneticPr fontId="2" type="noConversion"/>
  </si>
  <si>
    <t>云南省曲靖市麒麟区翠峰西路1-12号</t>
  </si>
  <si>
    <t>5303002000419</t>
    <phoneticPr fontId="2" type="noConversion"/>
  </si>
  <si>
    <t>云南省曲靖南寻有限公司</t>
  </si>
  <si>
    <t>傅金玉</t>
    <phoneticPr fontId="2" type="noConversion"/>
  </si>
  <si>
    <t>曲靖市梅家园路</t>
  </si>
  <si>
    <t>5303002810623</t>
  </si>
  <si>
    <t>昆明百丰石化有限公司曲靖分公司</t>
  </si>
  <si>
    <t>安峥嵘</t>
    <phoneticPr fontId="2" type="noConversion"/>
  </si>
  <si>
    <t>曲靖开发区翠峰路（开元大酒店三楼）</t>
  </si>
  <si>
    <t>5303002810401</t>
  </si>
  <si>
    <t>昆明世纪红电工器材有限公司曲靖经营部</t>
  </si>
  <si>
    <t>姜欣欣</t>
    <phoneticPr fontId="2" type="noConversion"/>
  </si>
  <si>
    <t>曲靖开发区南宁西路564号</t>
  </si>
  <si>
    <t>530300100032616</t>
  </si>
  <si>
    <t>曲靖市珍奇生物科技开发有限公司</t>
  </si>
  <si>
    <t xml:space="preserve">牛八四 </t>
  </si>
  <si>
    <t>曲靖市云机三厂一生活区1栋4单元601室</t>
  </si>
  <si>
    <t>5303002810665</t>
  </si>
  <si>
    <t>曲靖开发区中鑫经贸有限公司</t>
  </si>
  <si>
    <t xml:space="preserve">徐子文 </t>
  </si>
  <si>
    <t>曲靖开发区西苑小区西苑路209幢50号</t>
  </si>
  <si>
    <t>530300100023736</t>
  </si>
  <si>
    <t>曲靖市泰诚商贸有限公司</t>
  </si>
  <si>
    <t xml:space="preserve">刘宏飞 </t>
  </si>
  <si>
    <t>曲靖市寥廓南路51号</t>
  </si>
  <si>
    <t>530300100025998</t>
  </si>
  <si>
    <t>曲靖市麒麟区能达科技有限公司</t>
  </si>
  <si>
    <t xml:space="preserve">刘仁兴 </t>
  </si>
  <si>
    <t>曲靖市雄业佳园状元楼1幢2单元2805室</t>
  </si>
  <si>
    <t>530300100033490</t>
  </si>
  <si>
    <t>曲靖韩威南冷硐室装备有限公司</t>
  </si>
  <si>
    <t xml:space="preserve">袁建敏 </t>
  </si>
  <si>
    <t>云南省曲靖经济技术开发区西城工业园区和兴街南侧、靖阳路西侧</t>
  </si>
  <si>
    <t>5303002810062</t>
  </si>
  <si>
    <t>曲靖市开发区中发有限责任公司</t>
  </si>
  <si>
    <t xml:space="preserve">卢石发 </t>
  </si>
  <si>
    <t>曲靖市梅苑小区</t>
  </si>
  <si>
    <t>530300100046759</t>
  </si>
  <si>
    <t>曲靖绿美环保有限公司</t>
  </si>
  <si>
    <t xml:space="preserve">张正 </t>
  </si>
  <si>
    <t>云南省曲靖市麒麟区麒麟西路汇宝B座1015号</t>
  </si>
  <si>
    <t>530300100046009</t>
  </si>
  <si>
    <t>曲靖乾越商贸有限公司</t>
  </si>
  <si>
    <t xml:space="preserve">方余旺 </t>
  </si>
  <si>
    <t>云南省曲靖市麒麟区翠峰西路怡景园233栋第一层2-101号</t>
  </si>
  <si>
    <t>530300100011629</t>
  </si>
  <si>
    <t>曲靖市麒麟区龙福科技有限公司二经营部</t>
  </si>
  <si>
    <t xml:space="preserve">李云华 </t>
  </si>
  <si>
    <t>曲靖市开发区锦福花园13幢201</t>
  </si>
  <si>
    <t>530300100000303</t>
  </si>
  <si>
    <t>曲靖市欣源经贸有限责任公司</t>
  </si>
  <si>
    <t xml:space="preserve">彭士华 </t>
  </si>
  <si>
    <t>曲靖市幸福小区福禧园52号</t>
  </si>
  <si>
    <t>5303002810187</t>
  </si>
  <si>
    <t>曲靖市广建实业有限责任公司</t>
  </si>
  <si>
    <t xml:space="preserve">张广建 </t>
  </si>
  <si>
    <t>曲靖市南宁南路王家桥</t>
  </si>
  <si>
    <t>530300100046726</t>
  </si>
  <si>
    <t>曲靖市昊晢咨询管理有限公司</t>
  </si>
  <si>
    <t xml:space="preserve">赛乾龙 </t>
  </si>
  <si>
    <t>云南省曲靖市麒麟区翠峰西路三元名城53幢B39号第二层</t>
  </si>
  <si>
    <t>530302100000139</t>
  </si>
  <si>
    <t>云南省曲靖佛林蔓有限公司</t>
  </si>
  <si>
    <t xml:space="preserve">董妍岑 </t>
  </si>
  <si>
    <t>曲靖市麒麟西路与翠峰西路交叉处（汇宝商贸大厦）ABC栋11层C-1114号</t>
  </si>
  <si>
    <t>530300100030852</t>
  </si>
  <si>
    <t>曲靖市福缘房地产开发有限责任公司</t>
  </si>
  <si>
    <t xml:space="preserve">桂福毅 </t>
  </si>
  <si>
    <t>曲靖市财富中心7幢1单元2701号</t>
  </si>
  <si>
    <t>5303002810602</t>
  </si>
  <si>
    <t>曲靖市理想高尔夫俱乐部有限公司</t>
  </si>
  <si>
    <t xml:space="preserve">王少莉 </t>
  </si>
  <si>
    <t>曲靖开发区南宁西路342号</t>
  </si>
  <si>
    <t>530302100020590</t>
  </si>
  <si>
    <t>曲靖市麒麟区方鼎寄售有限公司</t>
  </si>
  <si>
    <t xml:space="preserve">牛流 </t>
  </si>
  <si>
    <t>云南省曲靖市开发区西苑小区三期53号商铺</t>
  </si>
  <si>
    <t>530300100033947</t>
  </si>
  <si>
    <t>曲靖大德房地产开发有限公司</t>
  </si>
  <si>
    <t xml:space="preserve">桂进喜 </t>
  </si>
  <si>
    <t>云南省曲靖市园林路73号</t>
  </si>
  <si>
    <t>530300100033596</t>
  </si>
  <si>
    <t>曲靖骏腾广告有限公司</t>
  </si>
  <si>
    <t xml:space="preserve">刘真 </t>
  </si>
  <si>
    <t>曲靖开发区汇宝中心20屋18号</t>
  </si>
  <si>
    <t>530300100006865</t>
  </si>
  <si>
    <t>曲靖开发区钻石年代餐饮娱乐有限责任公司</t>
  </si>
  <si>
    <t xml:space="preserve">张军胜 </t>
  </si>
  <si>
    <t>曲靖开发区西苑小区（安厦酒店内）</t>
  </si>
  <si>
    <t>530300100043733</t>
  </si>
  <si>
    <t>曲靖开发区布依人家餐厅</t>
  </si>
  <si>
    <t xml:space="preserve">孙文琼 </t>
  </si>
  <si>
    <t>云南省曲靖市麒麟区寥廓南路（龙潭公园下行50米）</t>
  </si>
  <si>
    <t>530300100028087</t>
  </si>
  <si>
    <t>曲靖市益农农资有限公司</t>
  </si>
  <si>
    <t xml:space="preserve">佟显宁 </t>
  </si>
  <si>
    <t>曲靖市翠峰西路与麒麟西路交叉口汇宝商贸大厦A座1302室</t>
  </si>
  <si>
    <t>530300100014262</t>
  </si>
  <si>
    <t>曲靖市东方置地实业有限公司</t>
  </si>
  <si>
    <t xml:space="preserve">刘锦春 </t>
  </si>
  <si>
    <t>曲靖市园林路126号</t>
  </si>
  <si>
    <t>530300100045485</t>
  </si>
  <si>
    <t>曲靖市光林科技有限公司</t>
  </si>
  <si>
    <t xml:space="preserve">刘光林 </t>
  </si>
  <si>
    <t>云南省曲靖市麒麟区麒麟西路与翠峰西路交叉处汇宝商贸大厦A幢第19层1904号</t>
  </si>
  <si>
    <t>530300100036020</t>
  </si>
  <si>
    <t>曲靖市易航商务有限公司</t>
  </si>
  <si>
    <t xml:space="preserve">曹光辉 </t>
  </si>
  <si>
    <t>曲靖市麒麟区方家园50号</t>
  </si>
  <si>
    <t>5303002810405</t>
  </si>
  <si>
    <t>曲靖开发区爨文化民族饮食科技开发有限公司</t>
  </si>
  <si>
    <t xml:space="preserve">赵希文 </t>
  </si>
  <si>
    <t>曲靖开发区胜峰小区97号</t>
  </si>
  <si>
    <t>5303002810200</t>
  </si>
  <si>
    <t>曲靖华龙绿世界茶楼</t>
  </si>
  <si>
    <t xml:space="preserve">合爱华 </t>
  </si>
  <si>
    <t>曲靖市开发区管委会大楼三楼</t>
  </si>
  <si>
    <t>530300100034579</t>
  </si>
  <si>
    <t>曲靖开发区旭丰科技有限公司</t>
  </si>
  <si>
    <t xml:space="preserve">陈朝志 </t>
  </si>
  <si>
    <t>曲靖开发区翠峰西路锦华山水缘小区4-2号</t>
  </si>
  <si>
    <t>530300100045983</t>
  </si>
  <si>
    <t>曲靖牵手商贸有限公司</t>
  </si>
  <si>
    <t xml:space="preserve">王翠兵 </t>
  </si>
  <si>
    <t>云南省曲靖市麒麟区梅苑巷百源花园7、8、9号商铺二楼</t>
  </si>
  <si>
    <t>530300100035223</t>
  </si>
  <si>
    <t>云南秦峰寄售有限公司</t>
  </si>
  <si>
    <t xml:space="preserve">李文德 </t>
  </si>
  <si>
    <t>曲靖市西苑小区兰苑22栋118号</t>
  </si>
  <si>
    <t>530300100036271</t>
  </si>
  <si>
    <t>曲靖市富隆投资有限公司</t>
  </si>
  <si>
    <t xml:space="preserve">孙熙平 </t>
  </si>
  <si>
    <t>曲靖市境胜路家园小区</t>
  </si>
  <si>
    <t>530300100033570</t>
  </si>
  <si>
    <t>云南林爃寄售有限公司</t>
  </si>
  <si>
    <t xml:space="preserve">杨永波 </t>
  </si>
  <si>
    <t>曲靖翠峰西路开发区锦华山水缘小区8栋第1-2层连8号</t>
  </si>
  <si>
    <t>530300100005692</t>
  </si>
  <si>
    <t>曲靖市天唯地经贸有限公司</t>
  </si>
  <si>
    <t xml:space="preserve">赵冬梅 </t>
  </si>
  <si>
    <t>曲靖市幸福小区福兴园1号</t>
  </si>
  <si>
    <t>530300000055770</t>
  </si>
  <si>
    <t>曲靖市开发区福享房地产信息咨询有限公司</t>
  </si>
  <si>
    <t xml:space="preserve">符丽萍 </t>
  </si>
  <si>
    <t>云南省曲靖市麒麟区西关街93号</t>
  </si>
  <si>
    <t>530300000055034</t>
  </si>
  <si>
    <t>曲靖市顺皇商贸有限公司</t>
  </si>
  <si>
    <t xml:space="preserve">朱以安 </t>
  </si>
  <si>
    <t>云南省曲靖市麒麟区翠峰路财富中心8幢1单元403号</t>
  </si>
  <si>
    <t>530300000055026</t>
  </si>
  <si>
    <t>曲靖市秉隆商贸有限公司</t>
  </si>
  <si>
    <t xml:space="preserve">曹辉亮 </t>
  </si>
  <si>
    <t>云南省曲靖市翠峰路财富中心3幢2单元1901号</t>
  </si>
  <si>
    <t>530300000054120</t>
  </si>
  <si>
    <t>曲靖市李建热商贸有限公司</t>
  </si>
  <si>
    <t xml:space="preserve">李建热 </t>
  </si>
  <si>
    <t>云南省曲靖市麒麟区西苑小区柳苑35幢1-401号</t>
  </si>
  <si>
    <t>530300000054111</t>
  </si>
  <si>
    <t>曲靖市浦仕虎商贸有限公司</t>
  </si>
  <si>
    <t xml:space="preserve">浦仕虎 </t>
  </si>
  <si>
    <t>云南省曲靖市麒麟区寥廓南路雄业佳园7-1-101号</t>
  </si>
  <si>
    <t>530300000054058</t>
  </si>
  <si>
    <t>曲靖市包崇弼经贸有限公司</t>
  </si>
  <si>
    <t xml:space="preserve">包崇弼 </t>
  </si>
  <si>
    <t>云南省曲靖市麒麟区胜峰路幸福小区福寿园502号</t>
  </si>
  <si>
    <t>530300000054031</t>
  </si>
  <si>
    <t>曲靖市崔建斌商贸有限公司</t>
  </si>
  <si>
    <t xml:space="preserve">崔建斌 </t>
  </si>
  <si>
    <t>云南省曲靖市麒麟区翠峰西路盛景苑</t>
  </si>
  <si>
    <t>530300000054023</t>
  </si>
  <si>
    <t>曲靖市徐发笑商贸有限公司</t>
  </si>
  <si>
    <t xml:space="preserve">徐发笑 </t>
  </si>
  <si>
    <t>云南省曲靖市麒麟区翠峰路幸福小区福禧园23号</t>
  </si>
  <si>
    <t>530300000053990</t>
  </si>
  <si>
    <t>曲靖市胡从迁经贸有限公司</t>
  </si>
  <si>
    <t xml:space="preserve">胡从迁 </t>
  </si>
  <si>
    <t>530300000053981</t>
  </si>
  <si>
    <t>曲靖市徐琳经贸有限公司</t>
  </si>
  <si>
    <t xml:space="preserve">徐琳 </t>
  </si>
  <si>
    <t>云南省曲靖市麒麟区胜峰路都市森邻15号商铺</t>
  </si>
  <si>
    <t>530300000053973</t>
  </si>
  <si>
    <t>曲靖市王欢经贸有限公司</t>
  </si>
  <si>
    <t xml:space="preserve">王欢 </t>
  </si>
  <si>
    <t>云南省曲靖市麒麟区胜峰路幸福小区福禧园23号</t>
  </si>
  <si>
    <t>530300000053924</t>
  </si>
  <si>
    <t>曲靖中瑞信息咨询服务有限公司</t>
  </si>
  <si>
    <t xml:space="preserve">李宗清 </t>
  </si>
  <si>
    <t>云南省曲靖市麒麟区翠峰路汇宝中心B座1903号</t>
  </si>
  <si>
    <t>530300000053166</t>
  </si>
  <si>
    <t>曲靖市朗顺商贸有限公司</t>
  </si>
  <si>
    <t xml:space="preserve">赵克敏 </t>
  </si>
  <si>
    <t>530300000053158</t>
  </si>
  <si>
    <t>曲靖市怀承商贸有限公司</t>
  </si>
  <si>
    <t xml:space="preserve">张怀周 </t>
  </si>
  <si>
    <t>530300000052930</t>
  </si>
  <si>
    <t>曲靖市昌谦华贸易有限责任公司</t>
  </si>
  <si>
    <t xml:space="preserve">冯长菊 </t>
  </si>
  <si>
    <t>云南省曲靖开发区非公有制经济园翠峰商业街9号商铺</t>
  </si>
  <si>
    <t>530300000052913</t>
  </si>
  <si>
    <t>曲靖开发区青源无土栽培有限公司</t>
  </si>
  <si>
    <t xml:space="preserve">张红波 </t>
  </si>
  <si>
    <t>云南省曲靖开发区胜峰社区三组4号第1-3层</t>
  </si>
  <si>
    <t>530300000055067</t>
  </si>
  <si>
    <t>曲靖市开发区万寿商贸有限公司</t>
  </si>
  <si>
    <t xml:space="preserve">马祥玲 </t>
  </si>
  <si>
    <t>云南省曲靖市麒麟区翠峰路龙源花园1单元303室</t>
  </si>
  <si>
    <t>530300000053535</t>
  </si>
  <si>
    <t>曲靖市益安技术咨询服务有限公司</t>
  </si>
  <si>
    <t xml:space="preserve">夏顶态 </t>
  </si>
  <si>
    <t>云南省曲靖开发区翠峰西路盛世锦华山水缘小区12-602室</t>
  </si>
  <si>
    <t>530300000051927</t>
  </si>
  <si>
    <t>曲靖开发区金汇通经济信息咨询有限公司</t>
  </si>
  <si>
    <t xml:space="preserve">袁宝全 </t>
  </si>
  <si>
    <t>云南省曲靖市麒麟区麒麟西路与翠峰西路交叉处汇宝大厦B座1302</t>
  </si>
  <si>
    <t>530300200050073</t>
  </si>
  <si>
    <t>曲靖开发区弘峰经营部</t>
  </si>
  <si>
    <t xml:space="preserve">邱光锐 </t>
  </si>
  <si>
    <t>曲靖开发区人民工社专用厂房区宿舍楼一楼</t>
  </si>
  <si>
    <t>530300200049874</t>
  </si>
  <si>
    <t>曲靖开发区在路上酒吧</t>
  </si>
  <si>
    <t xml:space="preserve">钱伟 </t>
  </si>
  <si>
    <t>曲靖市麒麟区翠峰路财富中心13-14号商铺</t>
  </si>
  <si>
    <t>530300000052575</t>
  </si>
  <si>
    <t>曲靖骏坤商贸有限公司</t>
  </si>
  <si>
    <t xml:space="preserve">蒋乔坤 </t>
  </si>
  <si>
    <t>云南省曲靖市麒麟区冯家冲商业城B17栋5号</t>
  </si>
  <si>
    <t>530300000052446</t>
  </si>
  <si>
    <t>曲靖市众程园林绿化有限公司</t>
  </si>
  <si>
    <t xml:space="preserve">施友军 </t>
  </si>
  <si>
    <t>曲靖市麒麟区境胜路家园小区22幢6-1号</t>
  </si>
  <si>
    <t>530300000051277</t>
  </si>
  <si>
    <t>曲靖盛信商务咨询有限公司</t>
  </si>
  <si>
    <t xml:space="preserve">蔡信 </t>
  </si>
  <si>
    <t>曲靖市麒麟西路与翠峰西路交叉处（汇宝商贸大厦）ABC幢第14层C-1416号</t>
  </si>
  <si>
    <t>530300000051244</t>
  </si>
  <si>
    <t>曲靖谦福咨询有限公司</t>
  </si>
  <si>
    <t xml:space="preserve">郭东 </t>
  </si>
  <si>
    <t>云南省曲靖市麒麟区翠峰西路财富中心9幢31-07号</t>
  </si>
  <si>
    <t>530300000051050</t>
  </si>
  <si>
    <t>曲靖强农农业科技有限责任公司</t>
  </si>
  <si>
    <t xml:space="preserve">李军 </t>
  </si>
  <si>
    <t>云南省曲靖市麒麟区梅苑巷239号馨源小区A幢2801号</t>
  </si>
  <si>
    <t>530300200049632</t>
  </si>
  <si>
    <t>曲靖开发区金满楼餐厅</t>
    <phoneticPr fontId="2" type="noConversion"/>
  </si>
  <si>
    <t xml:space="preserve">孙美琼 </t>
  </si>
  <si>
    <t>云南省曲靖市麒麟区白牛街商贸小区037号</t>
  </si>
  <si>
    <t>530300000050799</t>
  </si>
  <si>
    <t>曲靖市金陶投资有限公司</t>
  </si>
  <si>
    <t xml:space="preserve">陶乃灿 </t>
  </si>
  <si>
    <t>曲靖市麒麟区梅园巷30号301室</t>
  </si>
  <si>
    <t>530300000050688</t>
  </si>
  <si>
    <t>曲靖瑞龙医疗器械有限公司</t>
  </si>
  <si>
    <t xml:space="preserve">蔡小龙 </t>
  </si>
  <si>
    <t>云南省曲靖市麒麟区玄坛西路雅典娜西楼</t>
  </si>
  <si>
    <t>530300000051488</t>
  </si>
  <si>
    <t>曲靖市大工文化发展有限公司</t>
  </si>
  <si>
    <t xml:space="preserve">段承福 </t>
  </si>
  <si>
    <t>曲靖市麒麟区南宁西路568号后二楼</t>
  </si>
  <si>
    <t>530300000051461</t>
  </si>
  <si>
    <t>曲靖市柏鑫页装饰有限公司</t>
  </si>
  <si>
    <t xml:space="preserve">何国防 </t>
  </si>
  <si>
    <t>云南省曲靖市麒麟区冯官桥社区钱家坡小康城142号</t>
  </si>
  <si>
    <t>530300000050557</t>
  </si>
  <si>
    <t>曲靖开发区格律诗商贸有限责任公司</t>
  </si>
  <si>
    <t xml:space="preserve">王春冬 </t>
  </si>
  <si>
    <t>云南省曲靖市麒麟区麒麟西路梅苑巷（百源花园）1栋3层1-1032</t>
  </si>
  <si>
    <t>530300000050452</t>
  </si>
  <si>
    <t>曲靖开发区和泰盛兴商贸有限公司</t>
  </si>
  <si>
    <t xml:space="preserve">包伟 </t>
  </si>
  <si>
    <t>曲靖开发区翠峰西路汇宝大厦B座8楼02号</t>
  </si>
  <si>
    <t>530300000049529</t>
  </si>
  <si>
    <t>曲靖投创经贸有限公司</t>
  </si>
  <si>
    <t xml:space="preserve">马祥林 </t>
  </si>
  <si>
    <t>云南省曲靖市麒麟区翠峰路中段龙源花园3幢D座1903室</t>
  </si>
  <si>
    <t>530300000049504</t>
  </si>
  <si>
    <t>曲靖网脑科技有限公司</t>
  </si>
  <si>
    <t xml:space="preserve">杨聪 </t>
  </si>
  <si>
    <t>云南省曲靖市麒麟区西城街道鸡街新区19幢4单元404室</t>
  </si>
  <si>
    <t>530300000049465</t>
  </si>
  <si>
    <t>曲靖梓辰商贸有限公司</t>
  </si>
  <si>
    <t xml:space="preserve">段阿丙 </t>
  </si>
  <si>
    <t>云南省曲靖市麒麟区胜峰路都市森邻商铺1层16号</t>
  </si>
  <si>
    <t>530300000049385</t>
  </si>
  <si>
    <t>曲靖市九鸿商贸有限责任公司</t>
  </si>
  <si>
    <t xml:space="preserve">任义 </t>
  </si>
  <si>
    <t>云南省曲靖市麒麟区翠峰东路（交警支队旁）夕阳红酒店1楼</t>
  </si>
  <si>
    <t>530300000049998</t>
  </si>
  <si>
    <t>曲靖市青春聚点生活服务有限责任公司</t>
  </si>
  <si>
    <t xml:space="preserve">何江升 </t>
  </si>
  <si>
    <t>云南省曲靖经济技术开发区三江大道曲靖师范学院大学生创业园6号商铺</t>
  </si>
  <si>
    <t>530300000049615</t>
  </si>
  <si>
    <t>曲靖开发区中森科技有限公司</t>
  </si>
  <si>
    <t xml:space="preserve">许黎 </t>
  </si>
  <si>
    <t>曲靖市麒麟区胜峰小区一组高层1706号</t>
  </si>
  <si>
    <t>530300200049171</t>
  </si>
  <si>
    <t>曲靖开发区欧林雅经营部</t>
  </si>
  <si>
    <t xml:space="preserve">道玉凤 </t>
  </si>
  <si>
    <t>云南省曲靖市麒麟区书院路29号商铺</t>
  </si>
  <si>
    <t>530300000049221</t>
  </si>
  <si>
    <t>曲靖金恒瑞商贸有限公司</t>
  </si>
  <si>
    <t xml:space="preserve">董林杰 </t>
  </si>
  <si>
    <t>云南省曲靖市麒麟区胜峰路上林时代13号商铺</t>
  </si>
  <si>
    <t>530300100047454</t>
  </si>
  <si>
    <t>曲靖市恒冠商贸有限公司</t>
  </si>
  <si>
    <t xml:space="preserve">程永丽 </t>
  </si>
  <si>
    <t>云南省曲靖市麒麟区翠峰西路盛景苑300幢第1层29号</t>
  </si>
  <si>
    <t>530300100047487</t>
  </si>
  <si>
    <t>曲靖市泰汇商贸有限公司</t>
  </si>
  <si>
    <t xml:space="preserve">赵敏 </t>
  </si>
  <si>
    <t>云南省曲靖市麒麟区三江大道（云南靖兴药业综合大厦）1幢2层207号</t>
  </si>
  <si>
    <t>530300100047479</t>
  </si>
  <si>
    <t>曲靖市智格商贸有限公司</t>
  </si>
  <si>
    <t xml:space="preserve">邱柏良 </t>
  </si>
  <si>
    <t>云南省曲靖市麒麟区南宁西路（嘉悦广场）1幢第25层B-B-25-3号</t>
  </si>
  <si>
    <t>530300100047204</t>
  </si>
  <si>
    <t>云南小信鸽电子商务有限公司</t>
  </si>
  <si>
    <t xml:space="preserve">管彦发 </t>
  </si>
  <si>
    <t>云南省曲靖市麒麟区瑞和西路福蓉凰小区商业街16号</t>
  </si>
  <si>
    <t>530300000049150</t>
  </si>
  <si>
    <t>云南德一味餐饮有限公司</t>
  </si>
  <si>
    <t xml:space="preserve">芮雨 </t>
  </si>
  <si>
    <t>云南省曲靖市麒麟区麒麟嘉园商铺2-8、2-9号</t>
  </si>
  <si>
    <t>530300100048668</t>
  </si>
  <si>
    <t>曲靖市斌诚农业科技有限公司</t>
  </si>
  <si>
    <t xml:space="preserve">彭关成 </t>
  </si>
  <si>
    <t>云南省曲靖市麒麟区玄坛西路华苑小区2幢2单元306室</t>
  </si>
  <si>
    <t>530300100048705</t>
  </si>
  <si>
    <t>曲靖璟悦商贸有限公司</t>
  </si>
  <si>
    <t xml:space="preserve">李志兴 </t>
  </si>
  <si>
    <t>云南省曲靖市麒麟区翠峰西路冶金生活区翠和路40幢第1层56号商铺</t>
  </si>
  <si>
    <t>530300100048535</t>
  </si>
  <si>
    <t>云南璞神电子商务有限公司曲靖分公司</t>
  </si>
  <si>
    <t xml:space="preserve">王家兴 </t>
  </si>
  <si>
    <t>云南省曲靖市麒麟区麒麟西路人和苑3栋503号</t>
  </si>
  <si>
    <t>530300100048279</t>
  </si>
  <si>
    <t>曲靖市玉通中药材有限公司</t>
  </si>
  <si>
    <t xml:space="preserve">李增贵 </t>
  </si>
  <si>
    <t>云南省曲靖市麒麟区翠峰西路汇宝大厦ABC幢B单元18楼03号</t>
  </si>
  <si>
    <t>530300100048287</t>
  </si>
  <si>
    <t>曲靖市义通堂中药材有限公司</t>
  </si>
  <si>
    <t xml:space="preserve">施艳青 </t>
  </si>
  <si>
    <t>云南省曲靖市麒麟区翠峰西路汇宝大厦B座19楼10号</t>
  </si>
  <si>
    <t>530300100047876</t>
  </si>
  <si>
    <t>曲靖市跃祥中药材购销有限公司</t>
  </si>
  <si>
    <t xml:space="preserve">邓全 </t>
  </si>
  <si>
    <t>云南省曲靖市麒麟区麒麟西路人和苑小区2栋第17层1705号</t>
  </si>
  <si>
    <t>530300100047884</t>
  </si>
  <si>
    <t>曲靖市康利茂中药材购销有限公司</t>
  </si>
  <si>
    <t xml:space="preserve">邓跃光 </t>
  </si>
  <si>
    <t>云南省曲靖市麒麟区麒麟西路人和苑第2栋6层605号</t>
  </si>
  <si>
    <t>530300100047892</t>
  </si>
  <si>
    <t>曲靖市恒利鑫中药材购销有限公司</t>
  </si>
  <si>
    <t xml:space="preserve">邓艳美 </t>
  </si>
  <si>
    <t>云南省曲靖市麒麟区麒麟西路人和苑B栋2303号</t>
  </si>
  <si>
    <t>530300100047833</t>
  </si>
  <si>
    <t>曲靖极泰天和人力资源服务有限公司</t>
  </si>
  <si>
    <t xml:space="preserve">吴晓锋 </t>
  </si>
  <si>
    <t>云南省曲靖市麒麟区迎霞路与学府路交叉口凤凰水榭8栋6层601号</t>
  </si>
  <si>
    <t>530300000052044</t>
  </si>
  <si>
    <t>曲靖鼎恒商贸有限公司</t>
  </si>
  <si>
    <t xml:space="preserve">黄磊 </t>
  </si>
  <si>
    <t>云南省曲靖市麒麟区翠峰西路西苑二期008-003-4号</t>
  </si>
  <si>
    <t>530300000052702</t>
  </si>
  <si>
    <t>曲靖幸福壹百商贸有限公司</t>
    <phoneticPr fontId="2" type="noConversion"/>
  </si>
  <si>
    <t xml:space="preserve">高宏 </t>
  </si>
  <si>
    <t>曲靖市麒麟区北关居民小组12栋86号二楼</t>
  </si>
  <si>
    <t>曲靖开发区翠峰路53号</t>
  </si>
  <si>
    <t xml:space="preserve">聂顺荣 </t>
  </si>
  <si>
    <t>云南省曲靖开发区西城工业园区（农业科技园内标准厂房）</t>
  </si>
  <si>
    <t>曲靖市翠峰路</t>
  </si>
  <si>
    <t>530302100000413</t>
  </si>
  <si>
    <t>云南省景瑞建筑装饰装璜有限责任公司</t>
  </si>
  <si>
    <t>王渝生</t>
    <phoneticPr fontId="2" type="noConversion"/>
  </si>
  <si>
    <t>曲靖市寥廓南路118号</t>
  </si>
  <si>
    <t>530300100021964</t>
  </si>
  <si>
    <t>曲靖市恒信家政网有限公司</t>
  </si>
  <si>
    <t xml:space="preserve">仵伟 </t>
    <phoneticPr fontId="2" type="noConversion"/>
  </si>
  <si>
    <t>530300100000635</t>
  </si>
  <si>
    <t>曲靖开发区鑫隆摩托车有限责任公司</t>
  </si>
  <si>
    <t>林素娇</t>
    <phoneticPr fontId="2" type="noConversion"/>
  </si>
  <si>
    <t>曲靖市麒麟西路252号</t>
  </si>
  <si>
    <t>5303002810393</t>
  </si>
  <si>
    <t>曲靖开发区瑞星经贸有限责任公司</t>
  </si>
  <si>
    <t xml:space="preserve">刘 非 </t>
    <phoneticPr fontId="2" type="noConversion"/>
  </si>
  <si>
    <t>曲靖市廖廓北路273号</t>
  </si>
  <si>
    <t>530300100026304</t>
  </si>
  <si>
    <t>云南绅协商贸有限公司</t>
  </si>
  <si>
    <t>毛嘉永</t>
    <phoneticPr fontId="2" type="noConversion"/>
  </si>
  <si>
    <t>曲靖市麒麟区廖廓北路189号27幢2单元102号</t>
  </si>
  <si>
    <t>5303002810598</t>
  </si>
  <si>
    <t>安宁骏杰经贸有限公司曲靖分公司</t>
    <phoneticPr fontId="2" type="noConversion"/>
  </si>
  <si>
    <t xml:space="preserve">吴静 </t>
    <phoneticPr fontId="2" type="noConversion"/>
  </si>
  <si>
    <t>曲靖开发区廖廓北路189号</t>
  </si>
  <si>
    <t>5303002000407</t>
  </si>
  <si>
    <t>曲靖市佳新企业有限公司摩托车销售部</t>
  </si>
  <si>
    <t>方勇</t>
    <phoneticPr fontId="2" type="noConversion"/>
  </si>
  <si>
    <t>曲靖市麒麟西路420号</t>
  </si>
  <si>
    <t>530300100022949</t>
  </si>
  <si>
    <t>曲靖市麒麟区然洁家政有限公司</t>
  </si>
  <si>
    <t>瞿祖然</t>
    <phoneticPr fontId="2" type="noConversion"/>
  </si>
  <si>
    <t>曲靖市东星南路二组团五栋十一号</t>
  </si>
  <si>
    <t>530300000004053</t>
    <phoneticPr fontId="2" type="noConversion"/>
  </si>
  <si>
    <t>曲靖市麒麟区东山供销（股份）合作社恩洪农资经营部</t>
  </si>
  <si>
    <t>巴聪明</t>
    <phoneticPr fontId="2" type="noConversion"/>
  </si>
  <si>
    <t>曲靖市麒麟区东山镇恩洪村委会</t>
  </si>
  <si>
    <t>530300100004181</t>
  </si>
  <si>
    <t>曲靖源丰环境工程有限公司</t>
  </si>
  <si>
    <t>杨秉文</t>
    <phoneticPr fontId="2" type="noConversion"/>
  </si>
  <si>
    <t>曲靖开发区廖廓北路（麻黄社区七村54号）</t>
  </si>
  <si>
    <t>530300100001222</t>
  </si>
  <si>
    <t>曲靖龙泉实业有限公司福泉洗浴会所</t>
  </si>
  <si>
    <t>周勇</t>
    <phoneticPr fontId="2" type="noConversion"/>
  </si>
  <si>
    <t>曲靖市官房大酒店（南城门外）</t>
  </si>
  <si>
    <t>530300100002469</t>
    <phoneticPr fontId="2" type="noConversion"/>
  </si>
  <si>
    <t>曲靖市阿基洪矿业有限公司</t>
  </si>
  <si>
    <t xml:space="preserve">张关得 </t>
    <phoneticPr fontId="2" type="noConversion"/>
  </si>
  <si>
    <t>曲靖市麒麟区金牛食品城83号</t>
  </si>
  <si>
    <t>5303001810181</t>
  </si>
  <si>
    <t>曲靖市开发区正大康体有限公司</t>
  </si>
  <si>
    <t xml:space="preserve">张丽群 </t>
    <phoneticPr fontId="2" type="noConversion"/>
  </si>
  <si>
    <t>曲靖市南城门广场</t>
  </si>
  <si>
    <t>5303001001575</t>
  </si>
  <si>
    <t>曲靖市五交化采购供应站经营部</t>
  </si>
  <si>
    <t xml:space="preserve">王捷刚 </t>
    <phoneticPr fontId="2" type="noConversion"/>
  </si>
  <si>
    <t>曲靖市学院街241号</t>
  </si>
  <si>
    <t>530300100013323</t>
  </si>
  <si>
    <t>曲靖市瑞丰农资有限公司</t>
  </si>
  <si>
    <t>管翠华</t>
    <phoneticPr fontId="2" type="noConversion"/>
  </si>
  <si>
    <t>曲靖市麒麟区金江路口花柯9组</t>
  </si>
  <si>
    <t>530300100034072</t>
  </si>
  <si>
    <t>云南畅欧新通物联科技有限公司</t>
  </si>
  <si>
    <t>李玟璟</t>
    <phoneticPr fontId="2" type="noConversion"/>
  </si>
  <si>
    <t>曲靖经济技术开发区西城工业园区(曲靖市科创企业孵化中心有限公司内）</t>
  </si>
  <si>
    <t>530300100034458</t>
  </si>
  <si>
    <t>云南龙迈电动车有限公司</t>
  </si>
  <si>
    <t xml:space="preserve">卓尚明 </t>
    <phoneticPr fontId="2" type="noConversion"/>
  </si>
  <si>
    <t>曲靖西城工业园区靖阳路与和兴街交汇处人民工社</t>
  </si>
  <si>
    <t>曲靖市开发区耀星实业有限公司</t>
    <phoneticPr fontId="2" type="noConversion"/>
  </si>
  <si>
    <t>曲靖康源农业发展有限公司</t>
    <phoneticPr fontId="2" type="noConversion"/>
  </si>
  <si>
    <t>曲靖天下行汽车服务有限公司</t>
    <phoneticPr fontId="2" type="noConversion"/>
  </si>
  <si>
    <t>5303001810453</t>
    <phoneticPr fontId="2" type="noConversion"/>
  </si>
  <si>
    <t>杨晓松</t>
    <phoneticPr fontId="2" type="noConversion"/>
  </si>
  <si>
    <t>530300000053463</t>
    <phoneticPr fontId="2" type="noConversion"/>
  </si>
  <si>
    <t>5303001810193</t>
    <phoneticPr fontId="2" type="noConversion"/>
  </si>
  <si>
    <t>江云平</t>
    <phoneticPr fontId="2" type="noConversion"/>
  </si>
  <si>
    <t>530300100043602</t>
  </si>
  <si>
    <t>曲靖意达文化传媒有限公司</t>
    <phoneticPr fontId="2" type="noConversion"/>
  </si>
  <si>
    <t>张琼芬</t>
  </si>
  <si>
    <t>云南省曲靖市麒麟区景绣园4栋二单元402号</t>
  </si>
  <si>
    <t>530300100039331</t>
  </si>
  <si>
    <t>曲靖市中润矿业有限公司</t>
  </si>
  <si>
    <t>罗世华</t>
  </si>
  <si>
    <t>云南省曲靖市麒麟区翠峰西路怡景园242幢7号</t>
  </si>
  <si>
    <t>530300100044167</t>
  </si>
  <si>
    <t>云南柏金电子科技有限公司</t>
  </si>
  <si>
    <t>王洪金</t>
  </si>
  <si>
    <t>云南省曲靖市麒麟区西城工业园靖阳路西侧一期9社</t>
  </si>
  <si>
    <t>530300100034312</t>
  </si>
  <si>
    <t>曲靖市聚丰商贸有限公司</t>
  </si>
  <si>
    <t>宁显通</t>
  </si>
  <si>
    <t>云南省曲靖市麒麟区麒麟东路延长线（东江花园）102A幢第1－2层商铺4号</t>
  </si>
  <si>
    <t>530300100046429</t>
  </si>
  <si>
    <t>曲靖正捷投资有限公司</t>
  </si>
  <si>
    <t>杜娟</t>
  </si>
  <si>
    <t>云南省曲靖市麒麟区南片区子午路锦湘南郡小区A60幢第1-3层11号</t>
  </si>
  <si>
    <t>530300100041432</t>
  </si>
  <si>
    <t>曲靖市朗达农业开发有限公司</t>
  </si>
  <si>
    <t>袁瑞辰</t>
  </si>
  <si>
    <t>云南省曲靖市麒麟区东江花园盛世锦华第一组团111幢08号</t>
  </si>
  <si>
    <t>530300100039972</t>
    <phoneticPr fontId="2" type="noConversion"/>
  </si>
  <si>
    <t>曲靖厚泓商贸有限公司</t>
  </si>
  <si>
    <t>何海波</t>
  </si>
  <si>
    <t>云南省曲靖市麒麟区环东路</t>
  </si>
  <si>
    <t>530300100041336</t>
  </si>
  <si>
    <t>曲靖华超投资管理有限公司</t>
  </si>
  <si>
    <t>李延锋</t>
  </si>
  <si>
    <t>云南省曲靖市麒麟区麒麟西路52号2幢一单元102室</t>
  </si>
  <si>
    <t>5303001002166</t>
  </si>
  <si>
    <t>曲靖国立中医医院有限公司</t>
  </si>
  <si>
    <t>杨鸿林</t>
  </si>
  <si>
    <t>曲靖市交通路80号</t>
  </si>
  <si>
    <t>530300100034048</t>
    <phoneticPr fontId="2" type="noConversion"/>
  </si>
  <si>
    <t>曲靖市裕耀投资有限责任公司</t>
  </si>
  <si>
    <t>杨渊</t>
  </si>
  <si>
    <t>云南省曲靖市麒麟区马留庄4幢2单元302室</t>
  </si>
  <si>
    <t>530300100003902</t>
  </si>
  <si>
    <t>云南信隆农资有限公司</t>
  </si>
  <si>
    <t>徐建宝</t>
  </si>
  <si>
    <t>云南省曲靖市西苑四期铺面商用房6号</t>
  </si>
  <si>
    <t>530300100046437</t>
  </si>
  <si>
    <t>曲靖濮银投资有限公司</t>
  </si>
  <si>
    <t>郑金刚</t>
  </si>
  <si>
    <t>云南省曲靖市麒麟区南宁北路北段24号</t>
  </si>
  <si>
    <t>530300100035207</t>
  </si>
  <si>
    <t>曲靖佳境房地产开发有限公司</t>
  </si>
  <si>
    <t>张贵存</t>
  </si>
  <si>
    <t>云南省曲靖市麒麟区城南片区（南江花园小区）58幢第1-3层101号</t>
  </si>
  <si>
    <t>530300100036861</t>
  </si>
  <si>
    <t>曲靖市鑫海商贸有限公司</t>
  </si>
  <si>
    <t>刘金鑫</t>
  </si>
  <si>
    <t>云南省曲靖市麒麟区丰登社区1组198号</t>
  </si>
  <si>
    <t>530300100039964</t>
  </si>
  <si>
    <t>曲靖烁宇商贸有限公司</t>
  </si>
  <si>
    <t>沈艳</t>
  </si>
  <si>
    <t>云南省曲靖市麒麟区交通路龙泽园25幢2单元201号</t>
  </si>
  <si>
    <t>530300100046445</t>
  </si>
  <si>
    <t>曲靖昆浦投资有限公司</t>
  </si>
  <si>
    <t>张朋</t>
  </si>
  <si>
    <t>云南省曲靖市麒麟区滇东北商品交易中心C11幢第5-6层3-502号</t>
  </si>
  <si>
    <t>530300100043266</t>
  </si>
  <si>
    <t>曲靖市锦华投资有限公司</t>
  </si>
  <si>
    <t>余宗武</t>
  </si>
  <si>
    <t>云南省曲靖市麒麟区珠江源古镇风来村18栋3号</t>
  </si>
  <si>
    <t>530300100033328</t>
    <phoneticPr fontId="2" type="noConversion"/>
  </si>
  <si>
    <t>曲靖市宏冠投资有限公司</t>
  </si>
  <si>
    <t>王涛</t>
  </si>
  <si>
    <t>曲靖市麒麟东路172号</t>
  </si>
  <si>
    <t>530300000054179</t>
  </si>
  <si>
    <t>曲靖市海迪门窗制造有限公司</t>
  </si>
  <si>
    <t>褚圣楠</t>
  </si>
  <si>
    <t>云南省曲靖市麒麟区丰登西刘屯下村17号</t>
  </si>
  <si>
    <t>530300000053789</t>
  </si>
  <si>
    <t>曲靖云明交通设备有限公司</t>
  </si>
  <si>
    <t>张明甫</t>
  </si>
  <si>
    <t>云南省曲靖市麒麟区河北新区商业街</t>
  </si>
  <si>
    <t>530300000053115</t>
  </si>
  <si>
    <t>云南特冶新能源科技有限公司</t>
  </si>
  <si>
    <t>宋明宇</t>
  </si>
  <si>
    <t>云南省曲靖市麒麟区晶苑花园38幢0402室</t>
  </si>
  <si>
    <t>530300100048543</t>
  </si>
  <si>
    <t>曲靖中农实业有限公司</t>
  </si>
  <si>
    <t>孙庆宝</t>
  </si>
  <si>
    <t>云南省曲靖市麒麟区瑞和西路与三元路交叉口</t>
  </si>
  <si>
    <t>530300100048519</t>
  </si>
  <si>
    <t>云南帝通停车设备制造有限公司</t>
  </si>
  <si>
    <t>刘斌</t>
  </si>
  <si>
    <t>云南省曲靖市麒麟区珠江源大道和顺佳园C幢</t>
  </si>
  <si>
    <t>530300100025914</t>
  </si>
  <si>
    <t>浙江省工业设备安装集团有限公司曲靖分公司</t>
    <phoneticPr fontId="2" type="noConversion"/>
  </si>
  <si>
    <t>金敏捷</t>
  </si>
  <si>
    <t>曲靖市廖廓北路189号13栋2单元402</t>
  </si>
  <si>
    <t>530300100010896</t>
  </si>
  <si>
    <t>云南海清商贸有限公司曲靖分公司</t>
    <phoneticPr fontId="2" type="noConversion"/>
  </si>
  <si>
    <t>王金德</t>
  </si>
  <si>
    <t>曲靖市潇湘社区7组36号</t>
  </si>
  <si>
    <t>5303001810209</t>
  </si>
  <si>
    <t>滇黔桂石油勘探局曲靖液化气第四销售部</t>
    <phoneticPr fontId="2" type="noConversion"/>
  </si>
  <si>
    <t>张春雷</t>
  </si>
  <si>
    <t>曲靖市胜峰小区86号</t>
  </si>
  <si>
    <t>530300100002225</t>
  </si>
  <si>
    <t>云南新长江科技有限公司曲靖分公司</t>
    <phoneticPr fontId="2" type="noConversion"/>
  </si>
  <si>
    <t>李军武</t>
  </si>
  <si>
    <t>曲靖市翠峰路（电信大楼903室）</t>
  </si>
  <si>
    <t>5303002810391</t>
  </si>
  <si>
    <t>云南楚安交通能源开发有限公司曲靖分公司</t>
    <phoneticPr fontId="2" type="noConversion"/>
  </si>
  <si>
    <t>刘  刚</t>
  </si>
  <si>
    <t>曲靖开发区方家园街35号</t>
  </si>
  <si>
    <t>曲靖开发区力为工程有限公司</t>
    <phoneticPr fontId="2" type="noConversion"/>
  </si>
  <si>
    <t>法定代表人或负责人</t>
    <phoneticPr fontId="2" type="noConversion"/>
  </si>
  <si>
    <t>拟吊销企业名单（231户）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</si>
</sst>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方正仿宋_GBK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6" fillId="0" borderId="3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/>
    </xf>
    <xf numFmtId="0" fontId="5" fillId="2" borderId="3" xfId="1" applyNumberFormat="1" applyFont="1" applyFill="1" applyBorder="1" applyAlignment="1">
      <alignment horizontal="left" vertical="center" wrapText="1"/>
    </xf>
    <xf numFmtId="0" fontId="7" fillId="2" borderId="3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3" xfId="1" applyNumberFormat="1" applyFont="1" applyBorder="1" applyAlignment="1">
      <alignment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1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2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10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宋体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>
      <selection sqref="A1:E1"/>
    </sheetView>
  </sheetViews>
  <sheetFormatPr defaultRowHeight="13.5"/>
  <cols>
    <col min="1" max="1" width="5.75" customWidth="1"/>
    <col min="2" max="2" width="15" customWidth="1"/>
    <col min="3" max="3" width="26.375" customWidth="1"/>
    <col min="4" max="4" width="8.375" style="26" customWidth="1"/>
    <col min="5" max="5" width="33.125" customWidth="1"/>
  </cols>
  <sheetData>
    <row r="1" spans="1:5" ht="38.25" customHeight="1">
      <c r="A1" s="31" t="s">
        <v>924</v>
      </c>
      <c r="B1" s="32"/>
      <c r="C1" s="32"/>
      <c r="D1" s="32"/>
      <c r="E1" s="32"/>
    </row>
    <row r="2" spans="1:5" ht="48.75" customHeight="1">
      <c r="A2" s="27" t="s">
        <v>0</v>
      </c>
      <c r="B2" s="28" t="s">
        <v>1</v>
      </c>
      <c r="C2" s="29" t="s">
        <v>2</v>
      </c>
      <c r="D2" s="30" t="s">
        <v>923</v>
      </c>
      <c r="E2" s="29" t="s">
        <v>3</v>
      </c>
    </row>
    <row r="3" spans="1:5" ht="24.95" customHeight="1">
      <c r="A3" s="1">
        <v>1</v>
      </c>
      <c r="B3" s="2" t="s">
        <v>4</v>
      </c>
      <c r="C3" s="15" t="s">
        <v>922</v>
      </c>
      <c r="D3" s="3" t="s">
        <v>5</v>
      </c>
      <c r="E3" s="4" t="s">
        <v>6</v>
      </c>
    </row>
    <row r="4" spans="1:5" ht="24.95" customHeight="1">
      <c r="A4" s="1">
        <v>2</v>
      </c>
      <c r="B4" s="2" t="s">
        <v>7</v>
      </c>
      <c r="C4" s="15" t="s">
        <v>8</v>
      </c>
      <c r="D4" s="21" t="s">
        <v>9</v>
      </c>
      <c r="E4" s="4" t="s">
        <v>10</v>
      </c>
    </row>
    <row r="5" spans="1:5" ht="24.95" customHeight="1">
      <c r="A5" s="1">
        <v>3</v>
      </c>
      <c r="B5" s="2" t="s">
        <v>11</v>
      </c>
      <c r="C5" s="15" t="s">
        <v>12</v>
      </c>
      <c r="D5" s="21" t="s">
        <v>13</v>
      </c>
      <c r="E5" s="4" t="s">
        <v>14</v>
      </c>
    </row>
    <row r="6" spans="1:5" ht="24.95" customHeight="1">
      <c r="A6" s="1">
        <v>4</v>
      </c>
      <c r="B6" s="2" t="s">
        <v>15</v>
      </c>
      <c r="C6" s="15" t="s">
        <v>16</v>
      </c>
      <c r="D6" s="21" t="s">
        <v>17</v>
      </c>
      <c r="E6" s="4" t="s">
        <v>18</v>
      </c>
    </row>
    <row r="7" spans="1:5" ht="24.95" customHeight="1">
      <c r="A7" s="1">
        <v>5</v>
      </c>
      <c r="B7" s="2" t="s">
        <v>19</v>
      </c>
      <c r="C7" s="15" t="s">
        <v>20</v>
      </c>
      <c r="D7" s="21" t="s">
        <v>21</v>
      </c>
      <c r="E7" s="4" t="s">
        <v>22</v>
      </c>
    </row>
    <row r="8" spans="1:5" ht="24.95" customHeight="1">
      <c r="A8" s="1">
        <v>6</v>
      </c>
      <c r="B8" s="2" t="s">
        <v>23</v>
      </c>
      <c r="C8" s="15" t="s">
        <v>24</v>
      </c>
      <c r="D8" s="21" t="s">
        <v>25</v>
      </c>
      <c r="E8" s="4" t="s">
        <v>26</v>
      </c>
    </row>
    <row r="9" spans="1:5" ht="24.95" customHeight="1">
      <c r="A9" s="1">
        <v>7</v>
      </c>
      <c r="B9" s="6" t="s">
        <v>27</v>
      </c>
      <c r="C9" s="7" t="s">
        <v>28</v>
      </c>
      <c r="D9" s="21" t="s">
        <v>29</v>
      </c>
      <c r="E9" s="4" t="s">
        <v>30</v>
      </c>
    </row>
    <row r="10" spans="1:5" ht="24.95" customHeight="1">
      <c r="A10" s="1">
        <v>8</v>
      </c>
      <c r="B10" s="2" t="s">
        <v>31</v>
      </c>
      <c r="C10" s="15" t="s">
        <v>32</v>
      </c>
      <c r="D10" s="21" t="s">
        <v>33</v>
      </c>
      <c r="E10" s="4" t="s">
        <v>34</v>
      </c>
    </row>
    <row r="11" spans="1:5" ht="24.95" customHeight="1">
      <c r="A11" s="1">
        <v>9</v>
      </c>
      <c r="B11" s="2" t="s">
        <v>35</v>
      </c>
      <c r="C11" s="15" t="s">
        <v>36</v>
      </c>
      <c r="D11" s="21" t="s">
        <v>37</v>
      </c>
      <c r="E11" s="4" t="s">
        <v>38</v>
      </c>
    </row>
    <row r="12" spans="1:5" ht="24.95" customHeight="1">
      <c r="A12" s="1">
        <v>10</v>
      </c>
      <c r="B12" s="2" t="s">
        <v>39</v>
      </c>
      <c r="C12" s="15" t="s">
        <v>40</v>
      </c>
      <c r="D12" s="21" t="s">
        <v>41</v>
      </c>
      <c r="E12" s="4" t="s">
        <v>42</v>
      </c>
    </row>
    <row r="13" spans="1:5" ht="24.95" customHeight="1">
      <c r="A13" s="1">
        <v>11</v>
      </c>
      <c r="B13" s="2" t="s">
        <v>43</v>
      </c>
      <c r="C13" s="15" t="s">
        <v>44</v>
      </c>
      <c r="D13" s="3" t="s">
        <v>45</v>
      </c>
      <c r="E13" s="4" t="s">
        <v>46</v>
      </c>
    </row>
    <row r="14" spans="1:5" ht="24.95" customHeight="1">
      <c r="A14" s="1">
        <v>12</v>
      </c>
      <c r="B14" s="8" t="s">
        <v>47</v>
      </c>
      <c r="C14" s="9" t="s">
        <v>48</v>
      </c>
      <c r="D14" s="22" t="s">
        <v>49</v>
      </c>
      <c r="E14" s="10" t="s">
        <v>50</v>
      </c>
    </row>
    <row r="15" spans="1:5" ht="24.95" customHeight="1">
      <c r="A15" s="1">
        <v>13</v>
      </c>
      <c r="B15" s="2" t="s">
        <v>51</v>
      </c>
      <c r="C15" s="15" t="s">
        <v>52</v>
      </c>
      <c r="D15" s="21" t="s">
        <v>53</v>
      </c>
      <c r="E15" s="4" t="s">
        <v>54</v>
      </c>
    </row>
    <row r="16" spans="1:5" ht="24.95" customHeight="1">
      <c r="A16" s="1">
        <v>14</v>
      </c>
      <c r="B16" s="2" t="s">
        <v>55</v>
      </c>
      <c r="C16" s="15" t="s">
        <v>56</v>
      </c>
      <c r="D16" s="21" t="s">
        <v>57</v>
      </c>
      <c r="E16" s="4" t="s">
        <v>58</v>
      </c>
    </row>
    <row r="17" spans="1:5" ht="24.95" customHeight="1">
      <c r="A17" s="1">
        <v>15</v>
      </c>
      <c r="B17" s="2" t="s">
        <v>59</v>
      </c>
      <c r="C17" s="15" t="s">
        <v>60</v>
      </c>
      <c r="D17" s="21" t="s">
        <v>61</v>
      </c>
      <c r="E17" s="4" t="s">
        <v>62</v>
      </c>
    </row>
    <row r="18" spans="1:5" ht="24.95" customHeight="1">
      <c r="A18" s="1">
        <v>16</v>
      </c>
      <c r="B18" s="2" t="s">
        <v>63</v>
      </c>
      <c r="C18" s="15" t="s">
        <v>64</v>
      </c>
      <c r="D18" s="21" t="s">
        <v>65</v>
      </c>
      <c r="E18" s="4" t="s">
        <v>66</v>
      </c>
    </row>
    <row r="19" spans="1:5" ht="24.95" customHeight="1">
      <c r="A19" s="1">
        <v>17</v>
      </c>
      <c r="B19" s="2" t="s">
        <v>67</v>
      </c>
      <c r="C19" s="15" t="s">
        <v>68</v>
      </c>
      <c r="D19" s="21" t="s">
        <v>69</v>
      </c>
      <c r="E19" s="4" t="s">
        <v>70</v>
      </c>
    </row>
    <row r="20" spans="1:5" ht="24.95" customHeight="1">
      <c r="A20" s="1">
        <v>18</v>
      </c>
      <c r="B20" s="2" t="s">
        <v>71</v>
      </c>
      <c r="C20" s="15" t="s">
        <v>72</v>
      </c>
      <c r="D20" s="21" t="s">
        <v>73</v>
      </c>
      <c r="E20" s="4" t="s">
        <v>74</v>
      </c>
    </row>
    <row r="21" spans="1:5" ht="24.95" customHeight="1">
      <c r="A21" s="1">
        <v>19</v>
      </c>
      <c r="B21" s="2" t="s">
        <v>75</v>
      </c>
      <c r="C21" s="15" t="s">
        <v>76</v>
      </c>
      <c r="D21" s="21" t="s">
        <v>77</v>
      </c>
      <c r="E21" s="4" t="s">
        <v>78</v>
      </c>
    </row>
    <row r="22" spans="1:5" ht="24.95" customHeight="1">
      <c r="A22" s="1">
        <v>20</v>
      </c>
      <c r="B22" s="2" t="s">
        <v>79</v>
      </c>
      <c r="C22" s="15" t="s">
        <v>80</v>
      </c>
      <c r="D22" s="21" t="s">
        <v>81</v>
      </c>
      <c r="E22" s="4" t="s">
        <v>82</v>
      </c>
    </row>
    <row r="23" spans="1:5" ht="24.95" customHeight="1">
      <c r="A23" s="1">
        <v>21</v>
      </c>
      <c r="B23" s="2" t="s">
        <v>83</v>
      </c>
      <c r="C23" s="15" t="s">
        <v>84</v>
      </c>
      <c r="D23" s="21" t="s">
        <v>85</v>
      </c>
      <c r="E23" s="4" t="s">
        <v>86</v>
      </c>
    </row>
    <row r="24" spans="1:5" ht="24.95" customHeight="1">
      <c r="A24" s="1">
        <v>22</v>
      </c>
      <c r="B24" s="2" t="s">
        <v>87</v>
      </c>
      <c r="C24" s="15" t="s">
        <v>88</v>
      </c>
      <c r="D24" s="21" t="s">
        <v>89</v>
      </c>
      <c r="E24" s="4" t="s">
        <v>90</v>
      </c>
    </row>
    <row r="25" spans="1:5" ht="24.95" customHeight="1">
      <c r="A25" s="1">
        <v>23</v>
      </c>
      <c r="B25" s="2" t="s">
        <v>91</v>
      </c>
      <c r="C25" s="7" t="s">
        <v>92</v>
      </c>
      <c r="D25" s="21" t="s">
        <v>93</v>
      </c>
      <c r="E25" s="4" t="s">
        <v>94</v>
      </c>
    </row>
    <row r="26" spans="1:5" ht="24.95" customHeight="1">
      <c r="A26" s="1">
        <v>24</v>
      </c>
      <c r="B26" s="2" t="s">
        <v>95</v>
      </c>
      <c r="C26" s="15" t="s">
        <v>96</v>
      </c>
      <c r="D26" s="21" t="s">
        <v>97</v>
      </c>
      <c r="E26" s="4" t="s">
        <v>98</v>
      </c>
    </row>
    <row r="27" spans="1:5" ht="24.95" customHeight="1">
      <c r="A27" s="1">
        <v>25</v>
      </c>
      <c r="B27" s="2" t="s">
        <v>99</v>
      </c>
      <c r="C27" s="15" t="s">
        <v>100</v>
      </c>
      <c r="D27" s="21" t="s">
        <v>101</v>
      </c>
      <c r="E27" s="4" t="s">
        <v>102</v>
      </c>
    </row>
    <row r="28" spans="1:5" ht="24.95" customHeight="1">
      <c r="A28" s="1">
        <v>26</v>
      </c>
      <c r="B28" s="2" t="s">
        <v>103</v>
      </c>
      <c r="C28" s="15" t="s">
        <v>104</v>
      </c>
      <c r="D28" s="21" t="s">
        <v>105</v>
      </c>
      <c r="E28" s="4" t="s">
        <v>106</v>
      </c>
    </row>
    <row r="29" spans="1:5" ht="24.95" customHeight="1">
      <c r="A29" s="1">
        <v>27</v>
      </c>
      <c r="B29" s="2" t="s">
        <v>107</v>
      </c>
      <c r="C29" s="15" t="s">
        <v>108</v>
      </c>
      <c r="D29" s="21" t="s">
        <v>109</v>
      </c>
      <c r="E29" s="4" t="s">
        <v>110</v>
      </c>
    </row>
    <row r="30" spans="1:5" ht="24.95" customHeight="1">
      <c r="A30" s="1">
        <v>28</v>
      </c>
      <c r="B30" s="2" t="s">
        <v>111</v>
      </c>
      <c r="C30" s="15" t="s">
        <v>112</v>
      </c>
      <c r="D30" s="21" t="s">
        <v>113</v>
      </c>
      <c r="E30" s="4" t="s">
        <v>114</v>
      </c>
    </row>
    <row r="31" spans="1:5" ht="24.95" customHeight="1">
      <c r="A31" s="1">
        <v>29</v>
      </c>
      <c r="B31" s="2" t="s">
        <v>115</v>
      </c>
      <c r="C31" s="15" t="s">
        <v>116</v>
      </c>
      <c r="D31" s="21" t="s">
        <v>117</v>
      </c>
      <c r="E31" s="4" t="s">
        <v>118</v>
      </c>
    </row>
    <row r="32" spans="1:5" ht="24.95" customHeight="1">
      <c r="A32" s="1">
        <v>30</v>
      </c>
      <c r="B32" s="2" t="s">
        <v>119</v>
      </c>
      <c r="C32" s="15" t="s">
        <v>120</v>
      </c>
      <c r="D32" s="21" t="s">
        <v>121</v>
      </c>
      <c r="E32" s="4" t="s">
        <v>122</v>
      </c>
    </row>
    <row r="33" spans="1:5" ht="24.95" customHeight="1">
      <c r="A33" s="1">
        <v>31</v>
      </c>
      <c r="B33" s="2" t="s">
        <v>123</v>
      </c>
      <c r="C33" s="15" t="s">
        <v>124</v>
      </c>
      <c r="D33" s="21" t="s">
        <v>125</v>
      </c>
      <c r="E33" s="4" t="s">
        <v>126</v>
      </c>
    </row>
    <row r="34" spans="1:5" ht="24.95" customHeight="1">
      <c r="A34" s="1">
        <v>32</v>
      </c>
      <c r="B34" s="2" t="s">
        <v>127</v>
      </c>
      <c r="C34" s="15" t="s">
        <v>128</v>
      </c>
      <c r="D34" s="21" t="s">
        <v>129</v>
      </c>
      <c r="E34" s="4" t="s">
        <v>130</v>
      </c>
    </row>
    <row r="35" spans="1:5" ht="24.95" customHeight="1">
      <c r="A35" s="1">
        <v>33</v>
      </c>
      <c r="B35" s="2" t="s">
        <v>131</v>
      </c>
      <c r="C35" s="15" t="s">
        <v>132</v>
      </c>
      <c r="D35" s="21" t="s">
        <v>133</v>
      </c>
      <c r="E35" s="4" t="s">
        <v>134</v>
      </c>
    </row>
    <row r="36" spans="1:5" ht="24.95" customHeight="1">
      <c r="A36" s="1">
        <v>34</v>
      </c>
      <c r="B36" s="2" t="s">
        <v>135</v>
      </c>
      <c r="C36" s="15" t="s">
        <v>136</v>
      </c>
      <c r="D36" s="21" t="s">
        <v>137</v>
      </c>
      <c r="E36" s="4" t="s">
        <v>138</v>
      </c>
    </row>
    <row r="37" spans="1:5" ht="24.95" customHeight="1">
      <c r="A37" s="1">
        <v>35</v>
      </c>
      <c r="B37" s="2" t="s">
        <v>139</v>
      </c>
      <c r="C37" s="15" t="s">
        <v>140</v>
      </c>
      <c r="D37" s="21" t="s">
        <v>141</v>
      </c>
      <c r="E37" s="4" t="s">
        <v>142</v>
      </c>
    </row>
    <row r="38" spans="1:5" ht="24.95" customHeight="1">
      <c r="A38" s="1">
        <v>36</v>
      </c>
      <c r="B38" s="2" t="s">
        <v>143</v>
      </c>
      <c r="C38" s="15" t="s">
        <v>144</v>
      </c>
      <c r="D38" s="21" t="s">
        <v>145</v>
      </c>
      <c r="E38" s="4" t="s">
        <v>146</v>
      </c>
    </row>
    <row r="39" spans="1:5" ht="24.95" customHeight="1">
      <c r="A39" s="1">
        <v>37</v>
      </c>
      <c r="B39" s="2" t="s">
        <v>147</v>
      </c>
      <c r="C39" s="15" t="s">
        <v>148</v>
      </c>
      <c r="D39" s="21" t="s">
        <v>149</v>
      </c>
      <c r="E39" s="4" t="s">
        <v>150</v>
      </c>
    </row>
    <row r="40" spans="1:5" ht="24.95" customHeight="1">
      <c r="A40" s="1">
        <v>38</v>
      </c>
      <c r="B40" s="2" t="s">
        <v>151</v>
      </c>
      <c r="C40" s="15" t="s">
        <v>152</v>
      </c>
      <c r="D40" s="21" t="s">
        <v>153</v>
      </c>
      <c r="E40" s="4" t="s">
        <v>154</v>
      </c>
    </row>
    <row r="41" spans="1:5" ht="24.95" customHeight="1">
      <c r="A41" s="1">
        <v>39</v>
      </c>
      <c r="B41" s="2" t="s">
        <v>155</v>
      </c>
      <c r="C41" s="15" t="s">
        <v>156</v>
      </c>
      <c r="D41" s="21" t="s">
        <v>157</v>
      </c>
      <c r="E41" s="4" t="s">
        <v>158</v>
      </c>
    </row>
    <row r="42" spans="1:5" ht="24.95" customHeight="1">
      <c r="A42" s="1">
        <v>40</v>
      </c>
      <c r="B42" s="2" t="s">
        <v>159</v>
      </c>
      <c r="C42" s="15" t="s">
        <v>160</v>
      </c>
      <c r="D42" s="21" t="s">
        <v>161</v>
      </c>
      <c r="E42" s="4" t="s">
        <v>162</v>
      </c>
    </row>
    <row r="43" spans="1:5" ht="24.95" customHeight="1">
      <c r="A43" s="1">
        <v>41</v>
      </c>
      <c r="B43" s="2" t="s">
        <v>163</v>
      </c>
      <c r="C43" s="15" t="s">
        <v>164</v>
      </c>
      <c r="D43" s="21" t="s">
        <v>165</v>
      </c>
      <c r="E43" s="4" t="s">
        <v>166</v>
      </c>
    </row>
    <row r="44" spans="1:5" ht="24.95" customHeight="1">
      <c r="A44" s="1">
        <v>42</v>
      </c>
      <c r="B44" s="2" t="s">
        <v>167</v>
      </c>
      <c r="C44" s="15" t="s">
        <v>168</v>
      </c>
      <c r="D44" s="21" t="s">
        <v>169</v>
      </c>
      <c r="E44" s="4" t="s">
        <v>170</v>
      </c>
    </row>
    <row r="45" spans="1:5" ht="24.95" customHeight="1">
      <c r="A45" s="1">
        <v>43</v>
      </c>
      <c r="B45" s="2" t="s">
        <v>171</v>
      </c>
      <c r="C45" s="15" t="s">
        <v>172</v>
      </c>
      <c r="D45" s="21" t="s">
        <v>173</v>
      </c>
      <c r="E45" s="4" t="s">
        <v>174</v>
      </c>
    </row>
    <row r="46" spans="1:5" ht="24.95" customHeight="1">
      <c r="A46" s="1">
        <v>44</v>
      </c>
      <c r="B46" s="2" t="s">
        <v>175</v>
      </c>
      <c r="C46" s="15" t="s">
        <v>176</v>
      </c>
      <c r="D46" s="21" t="s">
        <v>177</v>
      </c>
      <c r="E46" s="4" t="s">
        <v>178</v>
      </c>
    </row>
    <row r="47" spans="1:5" ht="24.95" customHeight="1">
      <c r="A47" s="1">
        <v>45</v>
      </c>
      <c r="B47" s="2" t="s">
        <v>179</v>
      </c>
      <c r="C47" s="15" t="s">
        <v>180</v>
      </c>
      <c r="D47" s="21" t="s">
        <v>181</v>
      </c>
      <c r="E47" s="4" t="s">
        <v>182</v>
      </c>
    </row>
    <row r="48" spans="1:5" ht="24.95" customHeight="1">
      <c r="A48" s="1">
        <v>46</v>
      </c>
      <c r="B48" s="2" t="s">
        <v>183</v>
      </c>
      <c r="C48" s="15" t="s">
        <v>184</v>
      </c>
      <c r="D48" s="21" t="s">
        <v>185</v>
      </c>
      <c r="E48" s="4" t="s">
        <v>186</v>
      </c>
    </row>
    <row r="49" spans="1:5" ht="24.95" customHeight="1">
      <c r="A49" s="1">
        <v>47</v>
      </c>
      <c r="B49" s="2" t="s">
        <v>187</v>
      </c>
      <c r="C49" s="15" t="s">
        <v>188</v>
      </c>
      <c r="D49" s="21" t="s">
        <v>189</v>
      </c>
      <c r="E49" s="4" t="s">
        <v>190</v>
      </c>
    </row>
    <row r="50" spans="1:5" ht="24.95" customHeight="1">
      <c r="A50" s="1">
        <v>48</v>
      </c>
      <c r="B50" s="2" t="s">
        <v>191</v>
      </c>
      <c r="C50" s="15" t="s">
        <v>192</v>
      </c>
      <c r="D50" s="21" t="s">
        <v>193</v>
      </c>
      <c r="E50" s="4" t="s">
        <v>194</v>
      </c>
    </row>
    <row r="51" spans="1:5" ht="24.95" customHeight="1">
      <c r="A51" s="1">
        <v>49</v>
      </c>
      <c r="B51" s="2" t="s">
        <v>195</v>
      </c>
      <c r="C51" s="15" t="s">
        <v>196</v>
      </c>
      <c r="D51" s="21" t="s">
        <v>197</v>
      </c>
      <c r="E51" s="4" t="s">
        <v>198</v>
      </c>
    </row>
    <row r="52" spans="1:5" ht="24.95" customHeight="1">
      <c r="A52" s="1">
        <v>50</v>
      </c>
      <c r="B52" s="2" t="s">
        <v>199</v>
      </c>
      <c r="C52" s="15" t="s">
        <v>200</v>
      </c>
      <c r="D52" s="21" t="s">
        <v>201</v>
      </c>
      <c r="E52" s="4" t="s">
        <v>202</v>
      </c>
    </row>
    <row r="53" spans="1:5" ht="24.95" customHeight="1">
      <c r="A53" s="1">
        <v>51</v>
      </c>
      <c r="B53" s="2" t="s">
        <v>203</v>
      </c>
      <c r="C53" s="15" t="s">
        <v>204</v>
      </c>
      <c r="D53" s="21" t="s">
        <v>205</v>
      </c>
      <c r="E53" s="4" t="s">
        <v>206</v>
      </c>
    </row>
    <row r="54" spans="1:5" ht="24.95" customHeight="1">
      <c r="A54" s="1">
        <v>52</v>
      </c>
      <c r="B54" s="2" t="s">
        <v>207</v>
      </c>
      <c r="C54" s="15" t="s">
        <v>208</v>
      </c>
      <c r="D54" s="21" t="s">
        <v>209</v>
      </c>
      <c r="E54" s="4" t="s">
        <v>210</v>
      </c>
    </row>
    <row r="55" spans="1:5" ht="24.95" customHeight="1">
      <c r="A55" s="1">
        <v>53</v>
      </c>
      <c r="B55" s="2" t="s">
        <v>211</v>
      </c>
      <c r="C55" s="15" t="s">
        <v>212</v>
      </c>
      <c r="D55" s="21" t="s">
        <v>213</v>
      </c>
      <c r="E55" s="4" t="s">
        <v>214</v>
      </c>
    </row>
    <row r="56" spans="1:5" ht="24.95" customHeight="1">
      <c r="A56" s="1">
        <v>54</v>
      </c>
      <c r="B56" s="2" t="s">
        <v>215</v>
      </c>
      <c r="C56" s="15" t="s">
        <v>216</v>
      </c>
      <c r="D56" s="21" t="s">
        <v>217</v>
      </c>
      <c r="E56" s="4" t="s">
        <v>218</v>
      </c>
    </row>
    <row r="57" spans="1:5" ht="24.95" customHeight="1">
      <c r="A57" s="1">
        <v>55</v>
      </c>
      <c r="B57" s="2" t="s">
        <v>219</v>
      </c>
      <c r="C57" s="15" t="s">
        <v>220</v>
      </c>
      <c r="D57" s="21" t="s">
        <v>221</v>
      </c>
      <c r="E57" s="4" t="s">
        <v>222</v>
      </c>
    </row>
    <row r="58" spans="1:5" ht="24.95" customHeight="1">
      <c r="A58" s="1">
        <v>56</v>
      </c>
      <c r="B58" s="2" t="s">
        <v>223</v>
      </c>
      <c r="C58" s="15" t="s">
        <v>224</v>
      </c>
      <c r="D58" s="21" t="s">
        <v>225</v>
      </c>
      <c r="E58" s="4" t="s">
        <v>226</v>
      </c>
    </row>
    <row r="59" spans="1:5" ht="24.95" customHeight="1">
      <c r="A59" s="1">
        <v>57</v>
      </c>
      <c r="B59" s="2" t="s">
        <v>227</v>
      </c>
      <c r="C59" s="15" t="s">
        <v>228</v>
      </c>
      <c r="D59" s="21" t="s">
        <v>229</v>
      </c>
      <c r="E59" s="4" t="s">
        <v>230</v>
      </c>
    </row>
    <row r="60" spans="1:5" ht="24.95" customHeight="1">
      <c r="A60" s="1">
        <v>58</v>
      </c>
      <c r="B60" s="2" t="s">
        <v>231</v>
      </c>
      <c r="C60" s="15" t="s">
        <v>232</v>
      </c>
      <c r="D60" s="21" t="s">
        <v>233</v>
      </c>
      <c r="E60" s="4" t="s">
        <v>234</v>
      </c>
    </row>
    <row r="61" spans="1:5" ht="24.95" customHeight="1">
      <c r="A61" s="1">
        <v>59</v>
      </c>
      <c r="B61" s="2" t="s">
        <v>235</v>
      </c>
      <c r="C61" s="15" t="s">
        <v>236</v>
      </c>
      <c r="D61" s="21" t="s">
        <v>237</v>
      </c>
      <c r="E61" s="4" t="s">
        <v>238</v>
      </c>
    </row>
    <row r="62" spans="1:5" ht="24.95" customHeight="1">
      <c r="A62" s="1">
        <v>60</v>
      </c>
      <c r="B62" s="2" t="s">
        <v>239</v>
      </c>
      <c r="C62" s="15" t="s">
        <v>240</v>
      </c>
      <c r="D62" s="21" t="s">
        <v>241</v>
      </c>
      <c r="E62" s="4" t="s">
        <v>118</v>
      </c>
    </row>
    <row r="63" spans="1:5" ht="24.95" customHeight="1">
      <c r="A63" s="1">
        <v>61</v>
      </c>
      <c r="B63" s="2" t="s">
        <v>242</v>
      </c>
      <c r="C63" s="15" t="s">
        <v>243</v>
      </c>
      <c r="D63" s="21" t="s">
        <v>244</v>
      </c>
      <c r="E63" s="4" t="s">
        <v>245</v>
      </c>
    </row>
    <row r="64" spans="1:5" ht="24.95" customHeight="1">
      <c r="A64" s="1">
        <v>62</v>
      </c>
      <c r="B64" s="2" t="s">
        <v>246</v>
      </c>
      <c r="C64" s="15" t="s">
        <v>247</v>
      </c>
      <c r="D64" s="21" t="s">
        <v>248</v>
      </c>
      <c r="E64" s="4" t="s">
        <v>249</v>
      </c>
    </row>
    <row r="65" spans="1:5" ht="24.95" customHeight="1">
      <c r="A65" s="1">
        <v>63</v>
      </c>
      <c r="B65" s="2" t="s">
        <v>250</v>
      </c>
      <c r="C65" s="15" t="s">
        <v>251</v>
      </c>
      <c r="D65" s="21" t="s">
        <v>252</v>
      </c>
      <c r="E65" s="4" t="s">
        <v>253</v>
      </c>
    </row>
    <row r="66" spans="1:5" ht="24.95" customHeight="1">
      <c r="A66" s="1">
        <v>64</v>
      </c>
      <c r="B66" s="2" t="s">
        <v>254</v>
      </c>
      <c r="C66" s="15" t="s">
        <v>255</v>
      </c>
      <c r="D66" s="21" t="s">
        <v>256</v>
      </c>
      <c r="E66" s="4" t="s">
        <v>257</v>
      </c>
    </row>
    <row r="67" spans="1:5" ht="24.95" customHeight="1">
      <c r="A67" s="1">
        <v>65</v>
      </c>
      <c r="B67" s="2" t="s">
        <v>258</v>
      </c>
      <c r="C67" s="15" t="s">
        <v>259</v>
      </c>
      <c r="D67" s="21" t="s">
        <v>260</v>
      </c>
      <c r="E67" s="4" t="s">
        <v>261</v>
      </c>
    </row>
    <row r="68" spans="1:5" ht="24.95" customHeight="1">
      <c r="A68" s="1">
        <v>66</v>
      </c>
      <c r="B68" s="2" t="s">
        <v>262</v>
      </c>
      <c r="C68" s="15" t="s">
        <v>263</v>
      </c>
      <c r="D68" s="21" t="s">
        <v>264</v>
      </c>
      <c r="E68" s="4" t="s">
        <v>265</v>
      </c>
    </row>
    <row r="69" spans="1:5" ht="24.95" customHeight="1">
      <c r="A69" s="1">
        <v>67</v>
      </c>
      <c r="B69" s="2" t="s">
        <v>266</v>
      </c>
      <c r="C69" s="15" t="s">
        <v>267</v>
      </c>
      <c r="D69" s="21" t="s">
        <v>268</v>
      </c>
      <c r="E69" s="4" t="s">
        <v>269</v>
      </c>
    </row>
    <row r="70" spans="1:5" ht="24.95" customHeight="1">
      <c r="A70" s="1">
        <v>68</v>
      </c>
      <c r="B70" s="2" t="s">
        <v>270</v>
      </c>
      <c r="C70" s="15" t="s">
        <v>271</v>
      </c>
      <c r="D70" s="21" t="s">
        <v>272</v>
      </c>
      <c r="E70" s="4" t="s">
        <v>273</v>
      </c>
    </row>
    <row r="71" spans="1:5" ht="24.95" customHeight="1">
      <c r="A71" s="1">
        <v>69</v>
      </c>
      <c r="B71" s="2" t="s">
        <v>274</v>
      </c>
      <c r="C71" s="15" t="s">
        <v>275</v>
      </c>
      <c r="D71" s="21" t="s">
        <v>276</v>
      </c>
      <c r="E71" s="4" t="s">
        <v>277</v>
      </c>
    </row>
    <row r="72" spans="1:5" ht="24.95" customHeight="1">
      <c r="A72" s="1">
        <v>70</v>
      </c>
      <c r="B72" s="2" t="s">
        <v>278</v>
      </c>
      <c r="C72" s="15" t="s">
        <v>279</v>
      </c>
      <c r="D72" s="21" t="s">
        <v>280</v>
      </c>
      <c r="E72" s="4" t="s">
        <v>281</v>
      </c>
    </row>
    <row r="73" spans="1:5" ht="24.95" customHeight="1">
      <c r="A73" s="1">
        <v>71</v>
      </c>
      <c r="B73" s="2" t="s">
        <v>282</v>
      </c>
      <c r="C73" s="15" t="s">
        <v>283</v>
      </c>
      <c r="D73" s="21" t="s">
        <v>284</v>
      </c>
      <c r="E73" s="4" t="s">
        <v>285</v>
      </c>
    </row>
    <row r="74" spans="1:5" ht="24.95" customHeight="1">
      <c r="A74" s="1">
        <v>72</v>
      </c>
      <c r="B74" s="2" t="s">
        <v>286</v>
      </c>
      <c r="C74" s="15" t="s">
        <v>287</v>
      </c>
      <c r="D74" s="21" t="s">
        <v>288</v>
      </c>
      <c r="E74" s="4" t="s">
        <v>289</v>
      </c>
    </row>
    <row r="75" spans="1:5" ht="24.95" customHeight="1">
      <c r="A75" s="1">
        <v>73</v>
      </c>
      <c r="B75" s="2" t="s">
        <v>290</v>
      </c>
      <c r="C75" s="15" t="s">
        <v>291</v>
      </c>
      <c r="D75" s="21" t="s">
        <v>292</v>
      </c>
      <c r="E75" s="4" t="s">
        <v>293</v>
      </c>
    </row>
    <row r="76" spans="1:5" ht="24.95" customHeight="1">
      <c r="A76" s="1">
        <v>74</v>
      </c>
      <c r="B76" s="2" t="s">
        <v>294</v>
      </c>
      <c r="C76" s="15" t="s">
        <v>295</v>
      </c>
      <c r="D76" s="21" t="s">
        <v>296</v>
      </c>
      <c r="E76" s="4" t="s">
        <v>297</v>
      </c>
    </row>
    <row r="77" spans="1:5" ht="24.95" customHeight="1">
      <c r="A77" s="1">
        <v>75</v>
      </c>
      <c r="B77" s="2" t="s">
        <v>298</v>
      </c>
      <c r="C77" s="15" t="s">
        <v>299</v>
      </c>
      <c r="D77" s="21" t="s">
        <v>300</v>
      </c>
      <c r="E77" s="4" t="s">
        <v>301</v>
      </c>
    </row>
    <row r="78" spans="1:5" ht="24.95" customHeight="1">
      <c r="A78" s="1">
        <v>76</v>
      </c>
      <c r="B78" s="2" t="s">
        <v>302</v>
      </c>
      <c r="C78" s="15" t="s">
        <v>303</v>
      </c>
      <c r="D78" s="21" t="s">
        <v>304</v>
      </c>
      <c r="E78" s="4" t="s">
        <v>305</v>
      </c>
    </row>
    <row r="79" spans="1:5" ht="24.95" customHeight="1">
      <c r="A79" s="1">
        <v>77</v>
      </c>
      <c r="B79" s="2" t="s">
        <v>306</v>
      </c>
      <c r="C79" s="15" t="s">
        <v>307</v>
      </c>
      <c r="D79" s="21" t="s">
        <v>308</v>
      </c>
      <c r="E79" s="4" t="s">
        <v>309</v>
      </c>
    </row>
    <row r="80" spans="1:5" ht="24.95" customHeight="1">
      <c r="A80" s="1">
        <v>78</v>
      </c>
      <c r="B80" s="2" t="s">
        <v>310</v>
      </c>
      <c r="C80" s="15" t="s">
        <v>311</v>
      </c>
      <c r="D80" s="21" t="s">
        <v>312</v>
      </c>
      <c r="E80" s="4" t="s">
        <v>313</v>
      </c>
    </row>
    <row r="81" spans="1:5" ht="24.95" customHeight="1">
      <c r="A81" s="1">
        <v>79</v>
      </c>
      <c r="B81" s="2" t="s">
        <v>314</v>
      </c>
      <c r="C81" s="15" t="s">
        <v>315</v>
      </c>
      <c r="D81" s="21" t="s">
        <v>316</v>
      </c>
      <c r="E81" s="4" t="s">
        <v>317</v>
      </c>
    </row>
    <row r="82" spans="1:5" ht="24.95" customHeight="1">
      <c r="A82" s="1">
        <v>80</v>
      </c>
      <c r="B82" s="2" t="s">
        <v>318</v>
      </c>
      <c r="C82" s="15" t="s">
        <v>319</v>
      </c>
      <c r="D82" s="21" t="s">
        <v>320</v>
      </c>
      <c r="E82" s="4" t="s">
        <v>321</v>
      </c>
    </row>
    <row r="83" spans="1:5" ht="24.95" customHeight="1">
      <c r="A83" s="1">
        <v>81</v>
      </c>
      <c r="B83" s="2" t="s">
        <v>322</v>
      </c>
      <c r="C83" s="15" t="s">
        <v>323</v>
      </c>
      <c r="D83" s="21" t="s">
        <v>324</v>
      </c>
      <c r="E83" s="4" t="s">
        <v>325</v>
      </c>
    </row>
    <row r="84" spans="1:5" ht="24.95" customHeight="1">
      <c r="A84" s="1">
        <v>82</v>
      </c>
      <c r="B84" s="2" t="s">
        <v>326</v>
      </c>
      <c r="C84" s="15" t="s">
        <v>327</v>
      </c>
      <c r="D84" s="21" t="s">
        <v>328</v>
      </c>
      <c r="E84" s="4" t="s">
        <v>329</v>
      </c>
    </row>
    <row r="85" spans="1:5" ht="24.95" customHeight="1">
      <c r="A85" s="1">
        <v>83</v>
      </c>
      <c r="B85" s="2" t="s">
        <v>330</v>
      </c>
      <c r="C85" s="15" t="s">
        <v>331</v>
      </c>
      <c r="D85" s="21" t="s">
        <v>332</v>
      </c>
      <c r="E85" s="4" t="s">
        <v>333</v>
      </c>
    </row>
    <row r="86" spans="1:5" ht="24.95" customHeight="1">
      <c r="A86" s="1">
        <v>84</v>
      </c>
      <c r="B86" s="2" t="s">
        <v>334</v>
      </c>
      <c r="C86" s="15" t="s">
        <v>335</v>
      </c>
      <c r="D86" s="21" t="s">
        <v>336</v>
      </c>
      <c r="E86" s="4" t="s">
        <v>337</v>
      </c>
    </row>
    <row r="87" spans="1:5" ht="24.95" customHeight="1">
      <c r="A87" s="1">
        <v>85</v>
      </c>
      <c r="B87" s="2" t="s">
        <v>338</v>
      </c>
      <c r="C87" s="15" t="s">
        <v>339</v>
      </c>
      <c r="D87" s="21" t="s">
        <v>340</v>
      </c>
      <c r="E87" s="4" t="s">
        <v>341</v>
      </c>
    </row>
    <row r="88" spans="1:5" ht="24.95" customHeight="1">
      <c r="A88" s="1">
        <v>86</v>
      </c>
      <c r="B88" s="2" t="s">
        <v>342</v>
      </c>
      <c r="C88" s="15" t="s">
        <v>343</v>
      </c>
      <c r="D88" s="3" t="s">
        <v>344</v>
      </c>
      <c r="E88" s="4" t="s">
        <v>345</v>
      </c>
    </row>
    <row r="89" spans="1:5" ht="24.95" customHeight="1">
      <c r="A89" s="1">
        <v>87</v>
      </c>
      <c r="B89" s="2" t="s">
        <v>346</v>
      </c>
      <c r="C89" s="15" t="s">
        <v>347</v>
      </c>
      <c r="D89" s="21" t="s">
        <v>348</v>
      </c>
      <c r="E89" s="4" t="s">
        <v>349</v>
      </c>
    </row>
    <row r="90" spans="1:5" ht="24.95" customHeight="1">
      <c r="A90" s="1">
        <v>88</v>
      </c>
      <c r="B90" s="2" t="s">
        <v>350</v>
      </c>
      <c r="C90" s="15" t="s">
        <v>351</v>
      </c>
      <c r="D90" s="21" t="s">
        <v>352</v>
      </c>
      <c r="E90" s="4" t="s">
        <v>353</v>
      </c>
    </row>
    <row r="91" spans="1:5" ht="24.95" customHeight="1">
      <c r="A91" s="1">
        <v>89</v>
      </c>
      <c r="B91" s="2" t="s">
        <v>354</v>
      </c>
      <c r="C91" s="15" t="s">
        <v>355</v>
      </c>
      <c r="D91" s="21" t="s">
        <v>356</v>
      </c>
      <c r="E91" s="4" t="s">
        <v>357</v>
      </c>
    </row>
    <row r="92" spans="1:5" ht="24.95" customHeight="1">
      <c r="A92" s="1">
        <v>90</v>
      </c>
      <c r="B92" s="2" t="s">
        <v>358</v>
      </c>
      <c r="C92" s="15" t="s">
        <v>359</v>
      </c>
      <c r="D92" s="21" t="s">
        <v>360</v>
      </c>
      <c r="E92" s="4" t="s">
        <v>361</v>
      </c>
    </row>
    <row r="93" spans="1:5" ht="24.95" customHeight="1">
      <c r="A93" s="1">
        <v>91</v>
      </c>
      <c r="B93" s="2" t="s">
        <v>362</v>
      </c>
      <c r="C93" s="15" t="s">
        <v>363</v>
      </c>
      <c r="D93" s="21" t="s">
        <v>364</v>
      </c>
      <c r="E93" s="4" t="s">
        <v>365</v>
      </c>
    </row>
    <row r="94" spans="1:5" ht="24.95" customHeight="1">
      <c r="A94" s="1">
        <v>92</v>
      </c>
      <c r="B94" s="2" t="s">
        <v>366</v>
      </c>
      <c r="C94" s="15" t="s">
        <v>367</v>
      </c>
      <c r="D94" s="21" t="s">
        <v>368</v>
      </c>
      <c r="E94" s="4" t="s">
        <v>369</v>
      </c>
    </row>
    <row r="95" spans="1:5" ht="24.95" customHeight="1">
      <c r="A95" s="1">
        <v>93</v>
      </c>
      <c r="B95" s="2" t="s">
        <v>370</v>
      </c>
      <c r="C95" s="15" t="s">
        <v>371</v>
      </c>
      <c r="D95" s="21" t="s">
        <v>372</v>
      </c>
      <c r="E95" s="4" t="s">
        <v>373</v>
      </c>
    </row>
    <row r="96" spans="1:5" ht="24.95" customHeight="1">
      <c r="A96" s="1">
        <v>94</v>
      </c>
      <c r="B96" s="2" t="s">
        <v>374</v>
      </c>
      <c r="C96" s="15" t="s">
        <v>375</v>
      </c>
      <c r="D96" s="21" t="s">
        <v>376</v>
      </c>
      <c r="E96" s="4" t="s">
        <v>377</v>
      </c>
    </row>
    <row r="97" spans="1:5" ht="24.95" customHeight="1">
      <c r="A97" s="1">
        <v>95</v>
      </c>
      <c r="B97" s="2" t="s">
        <v>378</v>
      </c>
      <c r="C97" s="15" t="s">
        <v>379</v>
      </c>
      <c r="D97" s="21" t="s">
        <v>380</v>
      </c>
      <c r="E97" s="4" t="s">
        <v>381</v>
      </c>
    </row>
    <row r="98" spans="1:5" ht="24.95" customHeight="1">
      <c r="A98" s="1">
        <v>96</v>
      </c>
      <c r="B98" s="2" t="s">
        <v>382</v>
      </c>
      <c r="C98" s="15" t="s">
        <v>383</v>
      </c>
      <c r="D98" s="21" t="s">
        <v>384</v>
      </c>
      <c r="E98" s="4" t="s">
        <v>385</v>
      </c>
    </row>
    <row r="99" spans="1:5" ht="24.95" customHeight="1">
      <c r="A99" s="1">
        <v>97</v>
      </c>
      <c r="B99" s="2" t="s">
        <v>386</v>
      </c>
      <c r="C99" s="15" t="s">
        <v>387</v>
      </c>
      <c r="D99" s="21" t="s">
        <v>388</v>
      </c>
      <c r="E99" s="4" t="s">
        <v>389</v>
      </c>
    </row>
    <row r="100" spans="1:5" ht="24.95" customHeight="1">
      <c r="A100" s="1">
        <v>98</v>
      </c>
      <c r="B100" s="2" t="s">
        <v>390</v>
      </c>
      <c r="C100" s="15" t="s">
        <v>391</v>
      </c>
      <c r="D100" s="21" t="s">
        <v>392</v>
      </c>
      <c r="E100" s="4" t="s">
        <v>393</v>
      </c>
    </row>
    <row r="101" spans="1:5" ht="24.95" customHeight="1">
      <c r="A101" s="1">
        <v>99</v>
      </c>
      <c r="B101" s="2" t="s">
        <v>394</v>
      </c>
      <c r="C101" s="15" t="s">
        <v>395</v>
      </c>
      <c r="D101" s="21" t="s">
        <v>396</v>
      </c>
      <c r="E101" s="4" t="s">
        <v>397</v>
      </c>
    </row>
    <row r="102" spans="1:5" ht="24.95" customHeight="1">
      <c r="A102" s="1">
        <v>100</v>
      </c>
      <c r="B102" s="2" t="s">
        <v>398</v>
      </c>
      <c r="C102" s="15" t="s">
        <v>399</v>
      </c>
      <c r="D102" s="21" t="s">
        <v>400</v>
      </c>
      <c r="E102" s="4" t="s">
        <v>401</v>
      </c>
    </row>
    <row r="103" spans="1:5" ht="24.95" customHeight="1">
      <c r="A103" s="1">
        <v>101</v>
      </c>
      <c r="B103" s="2" t="s">
        <v>402</v>
      </c>
      <c r="C103" s="15" t="s">
        <v>403</v>
      </c>
      <c r="D103" s="21" t="s">
        <v>404</v>
      </c>
      <c r="E103" s="4" t="s">
        <v>405</v>
      </c>
    </row>
    <row r="104" spans="1:5" ht="24.95" customHeight="1">
      <c r="A104" s="1">
        <v>102</v>
      </c>
      <c r="B104" s="2" t="s">
        <v>406</v>
      </c>
      <c r="C104" s="15" t="s">
        <v>407</v>
      </c>
      <c r="D104" s="21" t="s">
        <v>408</v>
      </c>
      <c r="E104" s="4" t="s">
        <v>409</v>
      </c>
    </row>
    <row r="105" spans="1:5" ht="24.95" customHeight="1">
      <c r="A105" s="1">
        <v>103</v>
      </c>
      <c r="B105" s="2" t="s">
        <v>410</v>
      </c>
      <c r="C105" s="15" t="s">
        <v>411</v>
      </c>
      <c r="D105" s="21" t="s">
        <v>412</v>
      </c>
      <c r="E105" s="4" t="s">
        <v>413</v>
      </c>
    </row>
    <row r="106" spans="1:5" ht="24.95" customHeight="1">
      <c r="A106" s="1">
        <v>104</v>
      </c>
      <c r="B106" s="2" t="s">
        <v>414</v>
      </c>
      <c r="C106" s="15" t="s">
        <v>415</v>
      </c>
      <c r="D106" s="21" t="s">
        <v>416</v>
      </c>
      <c r="E106" s="4" t="s">
        <v>417</v>
      </c>
    </row>
    <row r="107" spans="1:5" ht="24.95" customHeight="1">
      <c r="A107" s="1">
        <v>105</v>
      </c>
      <c r="B107" s="2" t="s">
        <v>418</v>
      </c>
      <c r="C107" s="15" t="s">
        <v>419</v>
      </c>
      <c r="D107" s="21" t="s">
        <v>420</v>
      </c>
      <c r="E107" s="4" t="s">
        <v>421</v>
      </c>
    </row>
    <row r="108" spans="1:5" ht="24.95" customHeight="1">
      <c r="A108" s="1">
        <v>106</v>
      </c>
      <c r="B108" s="2" t="s">
        <v>422</v>
      </c>
      <c r="C108" s="15" t="s">
        <v>423</v>
      </c>
      <c r="D108" s="21" t="s">
        <v>424</v>
      </c>
      <c r="E108" s="4" t="s">
        <v>425</v>
      </c>
    </row>
    <row r="109" spans="1:5" ht="24.95" customHeight="1">
      <c r="A109" s="1">
        <v>107</v>
      </c>
      <c r="B109" s="2" t="s">
        <v>426</v>
      </c>
      <c r="C109" s="15" t="s">
        <v>427</v>
      </c>
      <c r="D109" s="21" t="s">
        <v>428</v>
      </c>
      <c r="E109" s="4" t="s">
        <v>429</v>
      </c>
    </row>
    <row r="110" spans="1:5" ht="24.95" customHeight="1">
      <c r="A110" s="1">
        <v>108</v>
      </c>
      <c r="B110" s="2" t="s">
        <v>430</v>
      </c>
      <c r="C110" s="15" t="s">
        <v>431</v>
      </c>
      <c r="D110" s="21" t="s">
        <v>432</v>
      </c>
      <c r="E110" s="4" t="s">
        <v>433</v>
      </c>
    </row>
    <row r="111" spans="1:5" ht="24.95" customHeight="1">
      <c r="A111" s="1">
        <v>109</v>
      </c>
      <c r="B111" s="2" t="s">
        <v>434</v>
      </c>
      <c r="C111" s="15" t="s">
        <v>435</v>
      </c>
      <c r="D111" s="21" t="s">
        <v>436</v>
      </c>
      <c r="E111" s="4" t="s">
        <v>437</v>
      </c>
    </row>
    <row r="112" spans="1:5" ht="24.95" customHeight="1">
      <c r="A112" s="1">
        <v>110</v>
      </c>
      <c r="B112" s="2" t="s">
        <v>438</v>
      </c>
      <c r="C112" s="15" t="s">
        <v>439</v>
      </c>
      <c r="D112" s="21" t="s">
        <v>440</v>
      </c>
      <c r="E112" s="4" t="s">
        <v>441</v>
      </c>
    </row>
    <row r="113" spans="1:5" ht="24.95" customHeight="1">
      <c r="A113" s="1">
        <v>111</v>
      </c>
      <c r="B113" s="2" t="s">
        <v>442</v>
      </c>
      <c r="C113" s="15" t="s">
        <v>443</v>
      </c>
      <c r="D113" s="21" t="s">
        <v>444</v>
      </c>
      <c r="E113" s="4" t="s">
        <v>445</v>
      </c>
    </row>
    <row r="114" spans="1:5" ht="24.95" customHeight="1">
      <c r="A114" s="1">
        <v>112</v>
      </c>
      <c r="B114" s="2" t="s">
        <v>446</v>
      </c>
      <c r="C114" s="15" t="s">
        <v>447</v>
      </c>
      <c r="D114" s="21" t="s">
        <v>448</v>
      </c>
      <c r="E114" s="4" t="s">
        <v>449</v>
      </c>
    </row>
    <row r="115" spans="1:5" ht="24.95" customHeight="1">
      <c r="A115" s="1">
        <v>113</v>
      </c>
      <c r="B115" s="2" t="s">
        <v>450</v>
      </c>
      <c r="C115" s="15" t="s">
        <v>451</v>
      </c>
      <c r="D115" s="21" t="s">
        <v>452</v>
      </c>
      <c r="E115" s="4" t="s">
        <v>453</v>
      </c>
    </row>
    <row r="116" spans="1:5" ht="24.95" customHeight="1">
      <c r="A116" s="1">
        <v>114</v>
      </c>
      <c r="B116" s="2" t="s">
        <v>454</v>
      </c>
      <c r="C116" s="15" t="s">
        <v>455</v>
      </c>
      <c r="D116" s="21" t="s">
        <v>456</v>
      </c>
      <c r="E116" s="4" t="s">
        <v>457</v>
      </c>
    </row>
    <row r="117" spans="1:5" ht="24.95" customHeight="1">
      <c r="A117" s="1">
        <v>115</v>
      </c>
      <c r="B117" s="2" t="s">
        <v>458</v>
      </c>
      <c r="C117" s="15" t="s">
        <v>459</v>
      </c>
      <c r="D117" s="21" t="s">
        <v>460</v>
      </c>
      <c r="E117" s="4" t="s">
        <v>461</v>
      </c>
    </row>
    <row r="118" spans="1:5" ht="24.95" customHeight="1">
      <c r="A118" s="1">
        <v>116</v>
      </c>
      <c r="B118" s="2" t="s">
        <v>462</v>
      </c>
      <c r="C118" s="15" t="s">
        <v>463</v>
      </c>
      <c r="D118" s="21" t="s">
        <v>464</v>
      </c>
      <c r="E118" s="4" t="s">
        <v>465</v>
      </c>
    </row>
    <row r="119" spans="1:5" ht="24.95" customHeight="1">
      <c r="A119" s="1">
        <v>117</v>
      </c>
      <c r="B119" s="2" t="s">
        <v>466</v>
      </c>
      <c r="C119" s="15" t="s">
        <v>467</v>
      </c>
      <c r="D119" s="21" t="s">
        <v>468</v>
      </c>
      <c r="E119" s="4" t="s">
        <v>469</v>
      </c>
    </row>
    <row r="120" spans="1:5" ht="24.95" customHeight="1">
      <c r="A120" s="1">
        <v>118</v>
      </c>
      <c r="B120" s="2" t="s">
        <v>470</v>
      </c>
      <c r="C120" s="15" t="s">
        <v>471</v>
      </c>
      <c r="D120" s="21" t="s">
        <v>472</v>
      </c>
      <c r="E120" s="4" t="s">
        <v>473</v>
      </c>
    </row>
    <row r="121" spans="1:5" ht="24.95" customHeight="1">
      <c r="A121" s="1">
        <v>119</v>
      </c>
      <c r="B121" s="2" t="s">
        <v>474</v>
      </c>
      <c r="C121" s="15" t="s">
        <v>475</v>
      </c>
      <c r="D121" s="21" t="s">
        <v>476</v>
      </c>
      <c r="E121" s="4" t="s">
        <v>477</v>
      </c>
    </row>
    <row r="122" spans="1:5" ht="24.95" customHeight="1">
      <c r="A122" s="1">
        <v>120</v>
      </c>
      <c r="B122" s="2" t="s">
        <v>478</v>
      </c>
      <c r="C122" s="15" t="s">
        <v>479</v>
      </c>
      <c r="D122" s="21" t="s">
        <v>480</v>
      </c>
      <c r="E122" s="4" t="s">
        <v>481</v>
      </c>
    </row>
    <row r="123" spans="1:5" ht="24.95" customHeight="1">
      <c r="A123" s="1">
        <v>121</v>
      </c>
      <c r="B123" s="2" t="s">
        <v>482</v>
      </c>
      <c r="C123" s="15" t="s">
        <v>483</v>
      </c>
      <c r="D123" s="21" t="s">
        <v>484</v>
      </c>
      <c r="E123" s="4" t="s">
        <v>485</v>
      </c>
    </row>
    <row r="124" spans="1:5" ht="24.95" customHeight="1">
      <c r="A124" s="1">
        <v>122</v>
      </c>
      <c r="B124" s="2" t="s">
        <v>486</v>
      </c>
      <c r="C124" s="15" t="s">
        <v>487</v>
      </c>
      <c r="D124" s="21" t="s">
        <v>488</v>
      </c>
      <c r="E124" s="4" t="s">
        <v>489</v>
      </c>
    </row>
    <row r="125" spans="1:5" ht="24.95" customHeight="1">
      <c r="A125" s="1">
        <v>123</v>
      </c>
      <c r="B125" s="2" t="s">
        <v>490</v>
      </c>
      <c r="C125" s="15" t="s">
        <v>491</v>
      </c>
      <c r="D125" s="21" t="s">
        <v>492</v>
      </c>
      <c r="E125" s="4" t="s">
        <v>493</v>
      </c>
    </row>
    <row r="126" spans="1:5" ht="24.95" customHeight="1">
      <c r="A126" s="1">
        <v>124</v>
      </c>
      <c r="B126" s="2" t="s">
        <v>494</v>
      </c>
      <c r="C126" s="15" t="s">
        <v>495</v>
      </c>
      <c r="D126" s="21" t="s">
        <v>496</v>
      </c>
      <c r="E126" s="4" t="s">
        <v>497</v>
      </c>
    </row>
    <row r="127" spans="1:5" ht="24.95" customHeight="1">
      <c r="A127" s="1">
        <v>125</v>
      </c>
      <c r="B127" s="2" t="s">
        <v>498</v>
      </c>
      <c r="C127" s="15" t="s">
        <v>499</v>
      </c>
      <c r="D127" s="21" t="s">
        <v>500</v>
      </c>
      <c r="E127" s="4" t="s">
        <v>501</v>
      </c>
    </row>
    <row r="128" spans="1:5" ht="24.95" customHeight="1">
      <c r="A128" s="1">
        <v>126</v>
      </c>
      <c r="B128" s="11" t="s">
        <v>502</v>
      </c>
      <c r="C128" s="5" t="s">
        <v>503</v>
      </c>
      <c r="D128" s="21" t="s">
        <v>504</v>
      </c>
      <c r="E128" s="4" t="s">
        <v>505</v>
      </c>
    </row>
    <row r="129" spans="1:5" ht="24.95" customHeight="1">
      <c r="A129" s="1">
        <v>127</v>
      </c>
      <c r="B129" s="12" t="s">
        <v>506</v>
      </c>
      <c r="C129" s="13" t="s">
        <v>507</v>
      </c>
      <c r="D129" s="23" t="s">
        <v>508</v>
      </c>
      <c r="E129" s="14" t="s">
        <v>509</v>
      </c>
    </row>
    <row r="130" spans="1:5" ht="24.95" customHeight="1">
      <c r="A130" s="1">
        <v>128</v>
      </c>
      <c r="B130" s="12" t="s">
        <v>510</v>
      </c>
      <c r="C130" s="13" t="s">
        <v>511</v>
      </c>
      <c r="D130" s="23" t="s">
        <v>512</v>
      </c>
      <c r="E130" s="14" t="s">
        <v>513</v>
      </c>
    </row>
    <row r="131" spans="1:5" ht="24.95" customHeight="1">
      <c r="A131" s="1">
        <v>129</v>
      </c>
      <c r="B131" s="12" t="s">
        <v>514</v>
      </c>
      <c r="C131" s="13" t="s">
        <v>515</v>
      </c>
      <c r="D131" s="23" t="s">
        <v>516</v>
      </c>
      <c r="E131" s="14" t="s">
        <v>517</v>
      </c>
    </row>
    <row r="132" spans="1:5" ht="24.95" customHeight="1">
      <c r="A132" s="1">
        <v>130</v>
      </c>
      <c r="B132" s="12" t="s">
        <v>518</v>
      </c>
      <c r="C132" s="13" t="s">
        <v>519</v>
      </c>
      <c r="D132" s="23" t="s">
        <v>520</v>
      </c>
      <c r="E132" s="14" t="s">
        <v>521</v>
      </c>
    </row>
    <row r="133" spans="1:5" ht="24.95" customHeight="1">
      <c r="A133" s="1">
        <v>131</v>
      </c>
      <c r="B133" s="12" t="s">
        <v>522</v>
      </c>
      <c r="C133" s="13" t="s">
        <v>523</v>
      </c>
      <c r="D133" s="23" t="s">
        <v>524</v>
      </c>
      <c r="E133" s="14" t="s">
        <v>525</v>
      </c>
    </row>
    <row r="134" spans="1:5" ht="24.95" customHeight="1">
      <c r="A134" s="1">
        <v>132</v>
      </c>
      <c r="B134" s="12" t="s">
        <v>526</v>
      </c>
      <c r="C134" s="13" t="s">
        <v>527</v>
      </c>
      <c r="D134" s="23" t="s">
        <v>528</v>
      </c>
      <c r="E134" s="14" t="s">
        <v>529</v>
      </c>
    </row>
    <row r="135" spans="1:5" ht="24.95" customHeight="1">
      <c r="A135" s="1">
        <v>133</v>
      </c>
      <c r="B135" s="12" t="s">
        <v>530</v>
      </c>
      <c r="C135" s="13" t="s">
        <v>531</v>
      </c>
      <c r="D135" s="23" t="s">
        <v>532</v>
      </c>
      <c r="E135" s="14" t="s">
        <v>533</v>
      </c>
    </row>
    <row r="136" spans="1:5" ht="24.95" customHeight="1">
      <c r="A136" s="1">
        <v>134</v>
      </c>
      <c r="B136" s="12" t="s">
        <v>534</v>
      </c>
      <c r="C136" s="13" t="s">
        <v>535</v>
      </c>
      <c r="D136" s="23" t="s">
        <v>536</v>
      </c>
      <c r="E136" s="14" t="s">
        <v>537</v>
      </c>
    </row>
    <row r="137" spans="1:5" ht="24.95" customHeight="1">
      <c r="A137" s="1">
        <v>135</v>
      </c>
      <c r="B137" s="12" t="s">
        <v>538</v>
      </c>
      <c r="C137" s="13" t="s">
        <v>539</v>
      </c>
      <c r="D137" s="23" t="s">
        <v>540</v>
      </c>
      <c r="E137" s="14" t="s">
        <v>521</v>
      </c>
    </row>
    <row r="138" spans="1:5" ht="24.95" customHeight="1">
      <c r="A138" s="1">
        <v>136</v>
      </c>
      <c r="B138" s="12" t="s">
        <v>541</v>
      </c>
      <c r="C138" s="13" t="s">
        <v>542</v>
      </c>
      <c r="D138" s="23" t="s">
        <v>543</v>
      </c>
      <c r="E138" s="14" t="s">
        <v>544</v>
      </c>
    </row>
    <row r="139" spans="1:5" ht="24.95" customHeight="1">
      <c r="A139" s="1">
        <v>137</v>
      </c>
      <c r="B139" s="12" t="s">
        <v>545</v>
      </c>
      <c r="C139" s="13" t="s">
        <v>546</v>
      </c>
      <c r="D139" s="23" t="s">
        <v>547</v>
      </c>
      <c r="E139" s="14" t="s">
        <v>548</v>
      </c>
    </row>
    <row r="140" spans="1:5" ht="24.95" customHeight="1">
      <c r="A140" s="1">
        <v>138</v>
      </c>
      <c r="B140" s="12" t="s">
        <v>549</v>
      </c>
      <c r="C140" s="13" t="s">
        <v>550</v>
      </c>
      <c r="D140" s="23" t="s">
        <v>551</v>
      </c>
      <c r="E140" s="14" t="s">
        <v>552</v>
      </c>
    </row>
    <row r="141" spans="1:5" ht="24.95" customHeight="1">
      <c r="A141" s="1">
        <v>139</v>
      </c>
      <c r="B141" s="12" t="s">
        <v>553</v>
      </c>
      <c r="C141" s="13" t="s">
        <v>554</v>
      </c>
      <c r="D141" s="23" t="s">
        <v>555</v>
      </c>
      <c r="E141" s="14" t="s">
        <v>525</v>
      </c>
    </row>
    <row r="142" spans="1:5" ht="24.95" customHeight="1">
      <c r="A142" s="1">
        <v>140</v>
      </c>
      <c r="B142" s="12" t="s">
        <v>556</v>
      </c>
      <c r="C142" s="13" t="s">
        <v>557</v>
      </c>
      <c r="D142" s="23" t="s">
        <v>558</v>
      </c>
      <c r="E142" s="14" t="s">
        <v>548</v>
      </c>
    </row>
    <row r="143" spans="1:5" ht="24.95" customHeight="1">
      <c r="A143" s="1">
        <v>141</v>
      </c>
      <c r="B143" s="12" t="s">
        <v>559</v>
      </c>
      <c r="C143" s="13" t="s">
        <v>560</v>
      </c>
      <c r="D143" s="23" t="s">
        <v>561</v>
      </c>
      <c r="E143" s="14" t="s">
        <v>562</v>
      </c>
    </row>
    <row r="144" spans="1:5" ht="24.95" customHeight="1">
      <c r="A144" s="1">
        <v>142</v>
      </c>
      <c r="B144" s="12" t="s">
        <v>563</v>
      </c>
      <c r="C144" s="13" t="s">
        <v>564</v>
      </c>
      <c r="D144" s="23" t="s">
        <v>565</v>
      </c>
      <c r="E144" s="14" t="s">
        <v>566</v>
      </c>
    </row>
    <row r="145" spans="1:5" ht="24.95" customHeight="1">
      <c r="A145" s="1">
        <v>143</v>
      </c>
      <c r="B145" s="12" t="s">
        <v>567</v>
      </c>
      <c r="C145" s="13" t="s">
        <v>568</v>
      </c>
      <c r="D145" s="23" t="s">
        <v>569</v>
      </c>
      <c r="E145" s="14" t="s">
        <v>570</v>
      </c>
    </row>
    <row r="146" spans="1:5" ht="24.95" customHeight="1">
      <c r="A146" s="1">
        <v>144</v>
      </c>
      <c r="B146" s="12" t="s">
        <v>571</v>
      </c>
      <c r="C146" s="13" t="s">
        <v>572</v>
      </c>
      <c r="D146" s="23" t="s">
        <v>573</v>
      </c>
      <c r="E146" s="14" t="s">
        <v>574</v>
      </c>
    </row>
    <row r="147" spans="1:5" ht="24.95" customHeight="1">
      <c r="A147" s="1">
        <v>145</v>
      </c>
      <c r="B147" s="12" t="s">
        <v>575</v>
      </c>
      <c r="C147" s="13" t="s">
        <v>576</v>
      </c>
      <c r="D147" s="23" t="s">
        <v>577</v>
      </c>
      <c r="E147" s="14" t="s">
        <v>578</v>
      </c>
    </row>
    <row r="148" spans="1:5" ht="24.95" customHeight="1">
      <c r="A148" s="1">
        <v>146</v>
      </c>
      <c r="B148" s="12" t="s">
        <v>579</v>
      </c>
      <c r="C148" s="13" t="s">
        <v>580</v>
      </c>
      <c r="D148" s="23" t="s">
        <v>581</v>
      </c>
      <c r="E148" s="14" t="s">
        <v>582</v>
      </c>
    </row>
    <row r="149" spans="1:5" ht="24.95" customHeight="1">
      <c r="A149" s="1">
        <v>147</v>
      </c>
      <c r="B149" s="12" t="s">
        <v>583</v>
      </c>
      <c r="C149" s="13" t="s">
        <v>584</v>
      </c>
      <c r="D149" s="23" t="s">
        <v>585</v>
      </c>
      <c r="E149" s="14" t="s">
        <v>586</v>
      </c>
    </row>
    <row r="150" spans="1:5" ht="24.95" customHeight="1">
      <c r="A150" s="1">
        <v>148</v>
      </c>
      <c r="B150" s="12" t="s">
        <v>587</v>
      </c>
      <c r="C150" s="13" t="s">
        <v>588</v>
      </c>
      <c r="D150" s="23" t="s">
        <v>589</v>
      </c>
      <c r="E150" s="14" t="s">
        <v>590</v>
      </c>
    </row>
    <row r="151" spans="1:5" ht="24.95" customHeight="1">
      <c r="A151" s="1">
        <v>149</v>
      </c>
      <c r="B151" s="12" t="s">
        <v>591</v>
      </c>
      <c r="C151" s="13" t="s">
        <v>592</v>
      </c>
      <c r="D151" s="23" t="s">
        <v>593</v>
      </c>
      <c r="E151" s="14" t="s">
        <v>594</v>
      </c>
    </row>
    <row r="152" spans="1:5" ht="24.95" customHeight="1">
      <c r="A152" s="1">
        <v>150</v>
      </c>
      <c r="B152" s="12" t="s">
        <v>595</v>
      </c>
      <c r="C152" s="13" t="s">
        <v>596</v>
      </c>
      <c r="D152" s="23" t="s">
        <v>597</v>
      </c>
      <c r="E152" s="14" t="s">
        <v>598</v>
      </c>
    </row>
    <row r="153" spans="1:5" ht="24.95" customHeight="1">
      <c r="A153" s="1">
        <v>151</v>
      </c>
      <c r="B153" s="12" t="s">
        <v>599</v>
      </c>
      <c r="C153" s="13" t="s">
        <v>600</v>
      </c>
      <c r="D153" s="23" t="s">
        <v>601</v>
      </c>
      <c r="E153" s="14" t="s">
        <v>602</v>
      </c>
    </row>
    <row r="154" spans="1:5" ht="24.95" customHeight="1">
      <c r="A154" s="1">
        <v>152</v>
      </c>
      <c r="B154" s="12" t="s">
        <v>603</v>
      </c>
      <c r="C154" s="13" t="s">
        <v>604</v>
      </c>
      <c r="D154" s="23" t="s">
        <v>605</v>
      </c>
      <c r="E154" s="14" t="s">
        <v>606</v>
      </c>
    </row>
    <row r="155" spans="1:5" ht="24.95" customHeight="1">
      <c r="A155" s="1">
        <v>153</v>
      </c>
      <c r="B155" s="12" t="s">
        <v>607</v>
      </c>
      <c r="C155" s="13" t="s">
        <v>608</v>
      </c>
      <c r="D155" s="23" t="s">
        <v>609</v>
      </c>
      <c r="E155" s="14" t="s">
        <v>610</v>
      </c>
    </row>
    <row r="156" spans="1:5" ht="24.95" customHeight="1">
      <c r="A156" s="1">
        <v>154</v>
      </c>
      <c r="B156" s="12" t="s">
        <v>611</v>
      </c>
      <c r="C156" s="13" t="s">
        <v>612</v>
      </c>
      <c r="D156" s="23" t="s">
        <v>613</v>
      </c>
      <c r="E156" s="14" t="s">
        <v>614</v>
      </c>
    </row>
    <row r="157" spans="1:5" ht="24.95" customHeight="1">
      <c r="A157" s="1">
        <v>155</v>
      </c>
      <c r="B157" s="12" t="s">
        <v>615</v>
      </c>
      <c r="C157" s="13" t="s">
        <v>616</v>
      </c>
      <c r="D157" s="23" t="s">
        <v>617</v>
      </c>
      <c r="E157" s="14" t="s">
        <v>618</v>
      </c>
    </row>
    <row r="158" spans="1:5" ht="24.95" customHeight="1">
      <c r="A158" s="1">
        <v>156</v>
      </c>
      <c r="B158" s="12" t="s">
        <v>619</v>
      </c>
      <c r="C158" s="13" t="s">
        <v>620</v>
      </c>
      <c r="D158" s="23" t="s">
        <v>621</v>
      </c>
      <c r="E158" s="14" t="s">
        <v>622</v>
      </c>
    </row>
    <row r="159" spans="1:5" ht="24.95" customHeight="1">
      <c r="A159" s="1">
        <v>157</v>
      </c>
      <c r="B159" s="12" t="s">
        <v>623</v>
      </c>
      <c r="C159" s="13" t="s">
        <v>624</v>
      </c>
      <c r="D159" s="23" t="s">
        <v>625</v>
      </c>
      <c r="E159" s="14" t="s">
        <v>626</v>
      </c>
    </row>
    <row r="160" spans="1:5" ht="24.95" customHeight="1">
      <c r="A160" s="1">
        <v>158</v>
      </c>
      <c r="B160" s="12" t="s">
        <v>627</v>
      </c>
      <c r="C160" s="13" t="s">
        <v>628</v>
      </c>
      <c r="D160" s="23" t="s">
        <v>629</v>
      </c>
      <c r="E160" s="14" t="s">
        <v>630</v>
      </c>
    </row>
    <row r="161" spans="1:5" ht="24.95" customHeight="1">
      <c r="A161" s="1">
        <v>159</v>
      </c>
      <c r="B161" s="12" t="s">
        <v>631</v>
      </c>
      <c r="C161" s="13" t="s">
        <v>632</v>
      </c>
      <c r="D161" s="23" t="s">
        <v>633</v>
      </c>
      <c r="E161" s="14" t="s">
        <v>634</v>
      </c>
    </row>
    <row r="162" spans="1:5" ht="24.95" customHeight="1">
      <c r="A162" s="1">
        <v>160</v>
      </c>
      <c r="B162" s="12" t="s">
        <v>635</v>
      </c>
      <c r="C162" s="13" t="s">
        <v>636</v>
      </c>
      <c r="D162" s="23" t="s">
        <v>637</v>
      </c>
      <c r="E162" s="14" t="s">
        <v>638</v>
      </c>
    </row>
    <row r="163" spans="1:5" ht="24.95" customHeight="1">
      <c r="A163" s="1">
        <v>161</v>
      </c>
      <c r="B163" s="12" t="s">
        <v>639</v>
      </c>
      <c r="C163" s="13" t="s">
        <v>640</v>
      </c>
      <c r="D163" s="23" t="s">
        <v>641</v>
      </c>
      <c r="E163" s="14" t="s">
        <v>642</v>
      </c>
    </row>
    <row r="164" spans="1:5" ht="24.95" customHeight="1">
      <c r="A164" s="1">
        <v>162</v>
      </c>
      <c r="B164" s="12" t="s">
        <v>643</v>
      </c>
      <c r="C164" s="13" t="s">
        <v>644</v>
      </c>
      <c r="D164" s="23" t="s">
        <v>645</v>
      </c>
      <c r="E164" s="14" t="s">
        <v>646</v>
      </c>
    </row>
    <row r="165" spans="1:5" ht="24.95" customHeight="1">
      <c r="A165" s="1">
        <v>163</v>
      </c>
      <c r="B165" s="12" t="s">
        <v>647</v>
      </c>
      <c r="C165" s="13" t="s">
        <v>648</v>
      </c>
      <c r="D165" s="23" t="s">
        <v>649</v>
      </c>
      <c r="E165" s="14" t="s">
        <v>650</v>
      </c>
    </row>
    <row r="166" spans="1:5" ht="24.95" customHeight="1">
      <c r="A166" s="1">
        <v>164</v>
      </c>
      <c r="B166" s="12" t="s">
        <v>651</v>
      </c>
      <c r="C166" s="13" t="s">
        <v>652</v>
      </c>
      <c r="D166" s="23" t="s">
        <v>653</v>
      </c>
      <c r="E166" s="14" t="s">
        <v>654</v>
      </c>
    </row>
    <row r="167" spans="1:5" ht="24.95" customHeight="1">
      <c r="A167" s="1">
        <v>165</v>
      </c>
      <c r="B167" s="12" t="s">
        <v>655</v>
      </c>
      <c r="C167" s="13" t="s">
        <v>656</v>
      </c>
      <c r="D167" s="23" t="s">
        <v>657</v>
      </c>
      <c r="E167" s="14" t="s">
        <v>658</v>
      </c>
    </row>
    <row r="168" spans="1:5" ht="24.95" customHeight="1">
      <c r="A168" s="1">
        <v>166</v>
      </c>
      <c r="B168" s="12" t="s">
        <v>659</v>
      </c>
      <c r="C168" s="13" t="s">
        <v>660</v>
      </c>
      <c r="D168" s="23" t="s">
        <v>661</v>
      </c>
      <c r="E168" s="14" t="s">
        <v>662</v>
      </c>
    </row>
    <row r="169" spans="1:5" ht="24.95" customHeight="1">
      <c r="A169" s="1">
        <v>167</v>
      </c>
      <c r="B169" s="12" t="s">
        <v>663</v>
      </c>
      <c r="C169" s="13" t="s">
        <v>664</v>
      </c>
      <c r="D169" s="23" t="s">
        <v>665</v>
      </c>
      <c r="E169" s="14" t="s">
        <v>666</v>
      </c>
    </row>
    <row r="170" spans="1:5" ht="24.95" customHeight="1">
      <c r="A170" s="1">
        <v>168</v>
      </c>
      <c r="B170" s="12" t="s">
        <v>667</v>
      </c>
      <c r="C170" s="13" t="s">
        <v>668</v>
      </c>
      <c r="D170" s="23" t="s">
        <v>669</v>
      </c>
      <c r="E170" s="14" t="s">
        <v>670</v>
      </c>
    </row>
    <row r="171" spans="1:5" ht="24.95" customHeight="1">
      <c r="A171" s="1">
        <v>169</v>
      </c>
      <c r="B171" s="12" t="s">
        <v>671</v>
      </c>
      <c r="C171" s="13" t="s">
        <v>672</v>
      </c>
      <c r="D171" s="23" t="s">
        <v>673</v>
      </c>
      <c r="E171" s="14" t="s">
        <v>674</v>
      </c>
    </row>
    <row r="172" spans="1:5" ht="24.95" customHeight="1">
      <c r="A172" s="1">
        <v>170</v>
      </c>
      <c r="B172" s="12" t="s">
        <v>675</v>
      </c>
      <c r="C172" s="13" t="s">
        <v>676</v>
      </c>
      <c r="D172" s="23" t="s">
        <v>677</v>
      </c>
      <c r="E172" s="14" t="s">
        <v>678</v>
      </c>
    </row>
    <row r="173" spans="1:5" ht="24.95" customHeight="1">
      <c r="A173" s="1">
        <v>171</v>
      </c>
      <c r="B173" s="12" t="s">
        <v>679</v>
      </c>
      <c r="C173" s="13" t="s">
        <v>680</v>
      </c>
      <c r="D173" s="23" t="s">
        <v>681</v>
      </c>
      <c r="E173" s="14" t="s">
        <v>682</v>
      </c>
    </row>
    <row r="174" spans="1:5" ht="24.95" customHeight="1">
      <c r="A174" s="1">
        <v>172</v>
      </c>
      <c r="B174" s="12" t="s">
        <v>683</v>
      </c>
      <c r="C174" s="13" t="s">
        <v>684</v>
      </c>
      <c r="D174" s="23" t="s">
        <v>685</v>
      </c>
      <c r="E174" s="14" t="s">
        <v>686</v>
      </c>
    </row>
    <row r="175" spans="1:5" ht="24.95" customHeight="1">
      <c r="A175" s="1">
        <v>173</v>
      </c>
      <c r="B175" s="12" t="s">
        <v>687</v>
      </c>
      <c r="C175" s="13" t="s">
        <v>688</v>
      </c>
      <c r="D175" s="23" t="s">
        <v>689</v>
      </c>
      <c r="E175" s="14" t="s">
        <v>690</v>
      </c>
    </row>
    <row r="176" spans="1:5" ht="24.95" customHeight="1">
      <c r="A176" s="1">
        <v>174</v>
      </c>
      <c r="B176" s="12" t="s">
        <v>691</v>
      </c>
      <c r="C176" s="13" t="s">
        <v>692</v>
      </c>
      <c r="D176" s="23" t="s">
        <v>693</v>
      </c>
      <c r="E176" s="14" t="s">
        <v>694</v>
      </c>
    </row>
    <row r="177" spans="1:5" ht="24.95" customHeight="1">
      <c r="A177" s="1">
        <v>175</v>
      </c>
      <c r="B177" s="12" t="s">
        <v>695</v>
      </c>
      <c r="C177" s="13" t="s">
        <v>696</v>
      </c>
      <c r="D177" s="23" t="s">
        <v>697</v>
      </c>
      <c r="E177" s="14" t="s">
        <v>698</v>
      </c>
    </row>
    <row r="178" spans="1:5" ht="24.95" customHeight="1">
      <c r="A178" s="1">
        <v>176</v>
      </c>
      <c r="B178" s="12" t="s">
        <v>699</v>
      </c>
      <c r="C178" s="13" t="s">
        <v>700</v>
      </c>
      <c r="D178" s="23" t="s">
        <v>701</v>
      </c>
      <c r="E178" s="14" t="s">
        <v>702</v>
      </c>
    </row>
    <row r="179" spans="1:5" ht="24.95" customHeight="1">
      <c r="A179" s="1">
        <v>177</v>
      </c>
      <c r="B179" s="12" t="s">
        <v>703</v>
      </c>
      <c r="C179" s="13" t="s">
        <v>704</v>
      </c>
      <c r="D179" s="23" t="s">
        <v>705</v>
      </c>
      <c r="E179" s="14" t="s">
        <v>706</v>
      </c>
    </row>
    <row r="180" spans="1:5" ht="24.95" customHeight="1">
      <c r="A180" s="1">
        <v>178</v>
      </c>
      <c r="B180" s="12" t="s">
        <v>707</v>
      </c>
      <c r="C180" s="13" t="s">
        <v>708</v>
      </c>
      <c r="D180" s="23" t="s">
        <v>709</v>
      </c>
      <c r="E180" s="14" t="s">
        <v>710</v>
      </c>
    </row>
    <row r="181" spans="1:5" ht="24.95" customHeight="1">
      <c r="A181" s="1">
        <v>179</v>
      </c>
      <c r="B181" s="12" t="s">
        <v>711</v>
      </c>
      <c r="C181" s="13" t="s">
        <v>712</v>
      </c>
      <c r="D181" s="23" t="s">
        <v>713</v>
      </c>
      <c r="E181" s="14" t="s">
        <v>714</v>
      </c>
    </row>
    <row r="182" spans="1:5" ht="24.95" customHeight="1">
      <c r="A182" s="1">
        <v>180</v>
      </c>
      <c r="B182" s="12" t="s">
        <v>715</v>
      </c>
      <c r="C182" s="13" t="s">
        <v>716</v>
      </c>
      <c r="D182" s="23" t="s">
        <v>717</v>
      </c>
      <c r="E182" s="14" t="s">
        <v>718</v>
      </c>
    </row>
    <row r="183" spans="1:5" ht="24.95" customHeight="1">
      <c r="A183" s="1">
        <v>181</v>
      </c>
      <c r="B183" s="12" t="s">
        <v>719</v>
      </c>
      <c r="C183" s="13" t="s">
        <v>720</v>
      </c>
      <c r="D183" s="23" t="s">
        <v>721</v>
      </c>
      <c r="E183" s="14" t="s">
        <v>722</v>
      </c>
    </row>
    <row r="184" spans="1:5" ht="24.95" customHeight="1">
      <c r="A184" s="1">
        <v>182</v>
      </c>
      <c r="B184" s="12" t="s">
        <v>723</v>
      </c>
      <c r="C184" s="13" t="s">
        <v>724</v>
      </c>
      <c r="D184" s="23" t="s">
        <v>725</v>
      </c>
      <c r="E184" s="14" t="s">
        <v>726</v>
      </c>
    </row>
    <row r="185" spans="1:5" ht="24.95" customHeight="1">
      <c r="A185" s="1">
        <v>183</v>
      </c>
      <c r="B185" s="12" t="s">
        <v>727</v>
      </c>
      <c r="C185" s="13" t="s">
        <v>728</v>
      </c>
      <c r="D185" s="23" t="s">
        <v>729</v>
      </c>
      <c r="E185" s="14" t="s">
        <v>730</v>
      </c>
    </row>
    <row r="186" spans="1:5" ht="24.95" customHeight="1">
      <c r="A186" s="1">
        <v>184</v>
      </c>
      <c r="B186" s="6" t="s">
        <v>805</v>
      </c>
      <c r="C186" s="7" t="s">
        <v>804</v>
      </c>
      <c r="D186" s="24" t="s">
        <v>806</v>
      </c>
      <c r="E186" s="17" t="s">
        <v>731</v>
      </c>
    </row>
    <row r="187" spans="1:5" ht="24.95" customHeight="1">
      <c r="A187" s="1">
        <v>185</v>
      </c>
      <c r="B187" s="12" t="s">
        <v>807</v>
      </c>
      <c r="C187" s="13" t="s">
        <v>803</v>
      </c>
      <c r="D187" s="23" t="s">
        <v>732</v>
      </c>
      <c r="E187" s="14" t="s">
        <v>733</v>
      </c>
    </row>
    <row r="188" spans="1:5" ht="24.95" customHeight="1">
      <c r="A188" s="1">
        <v>186</v>
      </c>
      <c r="B188" s="6" t="s">
        <v>808</v>
      </c>
      <c r="C188" s="7" t="s">
        <v>802</v>
      </c>
      <c r="D188" s="24" t="s">
        <v>809</v>
      </c>
      <c r="E188" s="17" t="s">
        <v>734</v>
      </c>
    </row>
    <row r="189" spans="1:5" ht="24.95" customHeight="1">
      <c r="A189" s="1">
        <v>187</v>
      </c>
      <c r="B189" s="2" t="s">
        <v>735</v>
      </c>
      <c r="C189" s="15" t="s">
        <v>736</v>
      </c>
      <c r="D189" s="21" t="s">
        <v>737</v>
      </c>
      <c r="E189" s="15" t="s">
        <v>738</v>
      </c>
    </row>
    <row r="190" spans="1:5" ht="24.95" customHeight="1">
      <c r="A190" s="1">
        <v>188</v>
      </c>
      <c r="B190" s="2" t="s">
        <v>739</v>
      </c>
      <c r="C190" s="15" t="s">
        <v>740</v>
      </c>
      <c r="D190" s="21" t="s">
        <v>741</v>
      </c>
      <c r="E190" s="15" t="s">
        <v>273</v>
      </c>
    </row>
    <row r="191" spans="1:5" ht="24.95" customHeight="1">
      <c r="A191" s="1">
        <v>189</v>
      </c>
      <c r="B191" s="2" t="s">
        <v>742</v>
      </c>
      <c r="C191" s="15" t="s">
        <v>743</v>
      </c>
      <c r="D191" s="21" t="s">
        <v>744</v>
      </c>
      <c r="E191" s="15" t="s">
        <v>745</v>
      </c>
    </row>
    <row r="192" spans="1:5" ht="24.95" customHeight="1">
      <c r="A192" s="1">
        <v>190</v>
      </c>
      <c r="B192" s="2" t="s">
        <v>746</v>
      </c>
      <c r="C192" s="15" t="s">
        <v>747</v>
      </c>
      <c r="D192" s="21" t="s">
        <v>748</v>
      </c>
      <c r="E192" s="15" t="s">
        <v>749</v>
      </c>
    </row>
    <row r="193" spans="1:5" ht="24.95" customHeight="1">
      <c r="A193" s="1">
        <v>191</v>
      </c>
      <c r="B193" s="2" t="s">
        <v>750</v>
      </c>
      <c r="C193" s="15" t="s">
        <v>751</v>
      </c>
      <c r="D193" s="21" t="s">
        <v>752</v>
      </c>
      <c r="E193" s="15" t="s">
        <v>753</v>
      </c>
    </row>
    <row r="194" spans="1:5" ht="24.95" customHeight="1">
      <c r="A194" s="1">
        <v>192</v>
      </c>
      <c r="B194" s="2" t="s">
        <v>754</v>
      </c>
      <c r="C194" s="15" t="s">
        <v>755</v>
      </c>
      <c r="D194" s="21" t="s">
        <v>756</v>
      </c>
      <c r="E194" s="15" t="s">
        <v>757</v>
      </c>
    </row>
    <row r="195" spans="1:5" ht="24.95" customHeight="1">
      <c r="A195" s="1">
        <v>193</v>
      </c>
      <c r="B195" s="2" t="s">
        <v>758</v>
      </c>
      <c r="C195" s="16" t="s">
        <v>759</v>
      </c>
      <c r="D195" s="21" t="s">
        <v>760</v>
      </c>
      <c r="E195" s="15" t="s">
        <v>761</v>
      </c>
    </row>
    <row r="196" spans="1:5" ht="24.95" customHeight="1">
      <c r="A196" s="1">
        <v>194</v>
      </c>
      <c r="B196" s="2" t="s">
        <v>762</v>
      </c>
      <c r="C196" s="15" t="s">
        <v>763</v>
      </c>
      <c r="D196" s="21" t="s">
        <v>764</v>
      </c>
      <c r="E196" s="15" t="s">
        <v>765</v>
      </c>
    </row>
    <row r="197" spans="1:5" ht="24.95" customHeight="1">
      <c r="A197" s="1">
        <v>195</v>
      </c>
      <c r="B197" s="2" t="s">
        <v>766</v>
      </c>
      <c r="C197" s="15" t="s">
        <v>767</v>
      </c>
      <c r="D197" s="21" t="s">
        <v>768</v>
      </c>
      <c r="E197" s="15" t="s">
        <v>769</v>
      </c>
    </row>
    <row r="198" spans="1:5" ht="24.95" customHeight="1">
      <c r="A198" s="1">
        <v>196</v>
      </c>
      <c r="B198" s="2" t="s">
        <v>770</v>
      </c>
      <c r="C198" s="15" t="s">
        <v>771</v>
      </c>
      <c r="D198" s="21" t="s">
        <v>772</v>
      </c>
      <c r="E198" s="15" t="s">
        <v>773</v>
      </c>
    </row>
    <row r="199" spans="1:5" ht="24.95" customHeight="1">
      <c r="A199" s="1">
        <v>197</v>
      </c>
      <c r="B199" s="2" t="s">
        <v>774</v>
      </c>
      <c r="C199" s="15" t="s">
        <v>775</v>
      </c>
      <c r="D199" s="21" t="s">
        <v>776</v>
      </c>
      <c r="E199" s="15" t="s">
        <v>777</v>
      </c>
    </row>
    <row r="200" spans="1:5" ht="24.95" customHeight="1">
      <c r="A200" s="1">
        <v>198</v>
      </c>
      <c r="B200" s="2" t="s">
        <v>778</v>
      </c>
      <c r="C200" s="15" t="s">
        <v>779</v>
      </c>
      <c r="D200" s="21" t="s">
        <v>780</v>
      </c>
      <c r="E200" s="15" t="s">
        <v>781</v>
      </c>
    </row>
    <row r="201" spans="1:5" ht="24.95" customHeight="1">
      <c r="A201" s="1">
        <v>199</v>
      </c>
      <c r="B201" s="2" t="s">
        <v>782</v>
      </c>
      <c r="C201" s="15" t="s">
        <v>783</v>
      </c>
      <c r="D201" s="21" t="s">
        <v>784</v>
      </c>
      <c r="E201" s="15" t="s">
        <v>785</v>
      </c>
    </row>
    <row r="202" spans="1:5" ht="24.95" customHeight="1">
      <c r="A202" s="1">
        <v>200</v>
      </c>
      <c r="B202" s="2" t="s">
        <v>786</v>
      </c>
      <c r="C202" s="15" t="s">
        <v>787</v>
      </c>
      <c r="D202" s="21" t="s">
        <v>788</v>
      </c>
      <c r="E202" s="15" t="s">
        <v>789</v>
      </c>
    </row>
    <row r="203" spans="1:5" ht="24.95" customHeight="1">
      <c r="A203" s="1">
        <v>201</v>
      </c>
      <c r="B203" s="2" t="s">
        <v>790</v>
      </c>
      <c r="C203" s="15" t="s">
        <v>791</v>
      </c>
      <c r="D203" s="21" t="s">
        <v>792</v>
      </c>
      <c r="E203" s="15" t="s">
        <v>793</v>
      </c>
    </row>
    <row r="204" spans="1:5" ht="24.95" customHeight="1">
      <c r="A204" s="1">
        <v>202</v>
      </c>
      <c r="B204" s="2" t="s">
        <v>794</v>
      </c>
      <c r="C204" s="15" t="s">
        <v>795</v>
      </c>
      <c r="D204" s="21" t="s">
        <v>796</v>
      </c>
      <c r="E204" s="15" t="s">
        <v>797</v>
      </c>
    </row>
    <row r="205" spans="1:5" ht="24.95" customHeight="1">
      <c r="A205" s="1">
        <v>203</v>
      </c>
      <c r="B205" s="2" t="s">
        <v>798</v>
      </c>
      <c r="C205" s="15" t="s">
        <v>799</v>
      </c>
      <c r="D205" s="21" t="s">
        <v>800</v>
      </c>
      <c r="E205" s="15" t="s">
        <v>801</v>
      </c>
    </row>
    <row r="206" spans="1:5" ht="24.95" customHeight="1">
      <c r="A206" s="1">
        <v>204</v>
      </c>
      <c r="B206" s="18" t="s">
        <v>810</v>
      </c>
      <c r="C206" s="7" t="s">
        <v>811</v>
      </c>
      <c r="D206" s="24" t="s">
        <v>812</v>
      </c>
      <c r="E206" s="7" t="s">
        <v>813</v>
      </c>
    </row>
    <row r="207" spans="1:5" ht="24.95" customHeight="1">
      <c r="A207" s="1">
        <v>205</v>
      </c>
      <c r="B207" s="18" t="s">
        <v>814</v>
      </c>
      <c r="C207" s="7" t="s">
        <v>815</v>
      </c>
      <c r="D207" s="24" t="s">
        <v>816</v>
      </c>
      <c r="E207" s="7" t="s">
        <v>817</v>
      </c>
    </row>
    <row r="208" spans="1:5" ht="24.95" customHeight="1">
      <c r="A208" s="1">
        <v>206</v>
      </c>
      <c r="B208" s="18" t="s">
        <v>818</v>
      </c>
      <c r="C208" s="7" t="s">
        <v>819</v>
      </c>
      <c r="D208" s="24" t="s">
        <v>820</v>
      </c>
      <c r="E208" s="7" t="s">
        <v>821</v>
      </c>
    </row>
    <row r="209" spans="1:5" ht="24.95" customHeight="1">
      <c r="A209" s="1">
        <v>207</v>
      </c>
      <c r="B209" s="18" t="s">
        <v>822</v>
      </c>
      <c r="C209" s="7" t="s">
        <v>823</v>
      </c>
      <c r="D209" s="24" t="s">
        <v>824</v>
      </c>
      <c r="E209" s="7" t="s">
        <v>825</v>
      </c>
    </row>
    <row r="210" spans="1:5" ht="24.95" customHeight="1">
      <c r="A210" s="1">
        <v>208</v>
      </c>
      <c r="B210" s="18" t="s">
        <v>826</v>
      </c>
      <c r="C210" s="7" t="s">
        <v>827</v>
      </c>
      <c r="D210" s="24" t="s">
        <v>828</v>
      </c>
      <c r="E210" s="7" t="s">
        <v>829</v>
      </c>
    </row>
    <row r="211" spans="1:5" ht="24.95" customHeight="1">
      <c r="A211" s="1">
        <v>209</v>
      </c>
      <c r="B211" s="18" t="s">
        <v>830</v>
      </c>
      <c r="C211" s="7" t="s">
        <v>831</v>
      </c>
      <c r="D211" s="24" t="s">
        <v>832</v>
      </c>
      <c r="E211" s="7" t="s">
        <v>833</v>
      </c>
    </row>
    <row r="212" spans="1:5" ht="24.95" customHeight="1">
      <c r="A212" s="1">
        <v>210</v>
      </c>
      <c r="B212" s="6" t="s">
        <v>834</v>
      </c>
      <c r="C212" s="7" t="s">
        <v>835</v>
      </c>
      <c r="D212" s="24" t="s">
        <v>836</v>
      </c>
      <c r="E212" s="7" t="s">
        <v>837</v>
      </c>
    </row>
    <row r="213" spans="1:5" ht="24.95" customHeight="1">
      <c r="A213" s="1">
        <v>211</v>
      </c>
      <c r="B213" s="18" t="s">
        <v>838</v>
      </c>
      <c r="C213" s="7" t="s">
        <v>839</v>
      </c>
      <c r="D213" s="24" t="s">
        <v>840</v>
      </c>
      <c r="E213" s="7" t="s">
        <v>841</v>
      </c>
    </row>
    <row r="214" spans="1:5" ht="24.95" customHeight="1">
      <c r="A214" s="1">
        <v>212</v>
      </c>
      <c r="B214" s="18" t="s">
        <v>842</v>
      </c>
      <c r="C214" s="7" t="s">
        <v>843</v>
      </c>
      <c r="D214" s="24" t="s">
        <v>844</v>
      </c>
      <c r="E214" s="7" t="s">
        <v>845</v>
      </c>
    </row>
    <row r="215" spans="1:5" ht="24.95" customHeight="1">
      <c r="A215" s="1">
        <v>213</v>
      </c>
      <c r="B215" s="6" t="s">
        <v>846</v>
      </c>
      <c r="C215" s="7" t="s">
        <v>847</v>
      </c>
      <c r="D215" s="24" t="s">
        <v>848</v>
      </c>
      <c r="E215" s="7" t="s">
        <v>849</v>
      </c>
    </row>
    <row r="216" spans="1:5" ht="24.95" customHeight="1">
      <c r="A216" s="1">
        <v>214</v>
      </c>
      <c r="B216" s="18" t="s">
        <v>850</v>
      </c>
      <c r="C216" s="7" t="s">
        <v>851</v>
      </c>
      <c r="D216" s="24" t="s">
        <v>852</v>
      </c>
      <c r="E216" s="7" t="s">
        <v>853</v>
      </c>
    </row>
    <row r="217" spans="1:5" ht="24.95" customHeight="1">
      <c r="A217" s="1">
        <v>215</v>
      </c>
      <c r="B217" s="18" t="s">
        <v>854</v>
      </c>
      <c r="C217" s="7" t="s">
        <v>855</v>
      </c>
      <c r="D217" s="24" t="s">
        <v>856</v>
      </c>
      <c r="E217" s="7" t="s">
        <v>857</v>
      </c>
    </row>
    <row r="218" spans="1:5" ht="24.95" customHeight="1">
      <c r="A218" s="1">
        <v>216</v>
      </c>
      <c r="B218" s="18" t="s">
        <v>858</v>
      </c>
      <c r="C218" s="7" t="s">
        <v>859</v>
      </c>
      <c r="D218" s="24" t="s">
        <v>860</v>
      </c>
      <c r="E218" s="7" t="s">
        <v>861</v>
      </c>
    </row>
    <row r="219" spans="1:5" ht="24.95" customHeight="1">
      <c r="A219" s="1">
        <v>217</v>
      </c>
      <c r="B219" s="18" t="s">
        <v>862</v>
      </c>
      <c r="C219" s="7" t="s">
        <v>863</v>
      </c>
      <c r="D219" s="24" t="s">
        <v>864</v>
      </c>
      <c r="E219" s="7" t="s">
        <v>865</v>
      </c>
    </row>
    <row r="220" spans="1:5" ht="24.95" customHeight="1">
      <c r="A220" s="1">
        <v>218</v>
      </c>
      <c r="B220" s="18" t="s">
        <v>866</v>
      </c>
      <c r="C220" s="7" t="s">
        <v>867</v>
      </c>
      <c r="D220" s="24" t="s">
        <v>868</v>
      </c>
      <c r="E220" s="7" t="s">
        <v>869</v>
      </c>
    </row>
    <row r="221" spans="1:5" ht="24.95" customHeight="1">
      <c r="A221" s="1">
        <v>219</v>
      </c>
      <c r="B221" s="18" t="s">
        <v>870</v>
      </c>
      <c r="C221" s="7" t="s">
        <v>871</v>
      </c>
      <c r="D221" s="24" t="s">
        <v>872</v>
      </c>
      <c r="E221" s="7" t="s">
        <v>873</v>
      </c>
    </row>
    <row r="222" spans="1:5" ht="24.95" customHeight="1">
      <c r="A222" s="1">
        <v>220</v>
      </c>
      <c r="B222" s="18" t="s">
        <v>874</v>
      </c>
      <c r="C222" s="7" t="s">
        <v>875</v>
      </c>
      <c r="D222" s="24" t="s">
        <v>876</v>
      </c>
      <c r="E222" s="7" t="s">
        <v>877</v>
      </c>
    </row>
    <row r="223" spans="1:5" ht="24.95" customHeight="1">
      <c r="A223" s="1">
        <v>221</v>
      </c>
      <c r="B223" s="6" t="s">
        <v>878</v>
      </c>
      <c r="C223" s="7" t="s">
        <v>879</v>
      </c>
      <c r="D223" s="24" t="s">
        <v>880</v>
      </c>
      <c r="E223" s="7" t="s">
        <v>881</v>
      </c>
    </row>
    <row r="224" spans="1:5" ht="24.95" customHeight="1">
      <c r="A224" s="1">
        <v>222</v>
      </c>
      <c r="B224" s="19" t="s">
        <v>882</v>
      </c>
      <c r="C224" s="20" t="s">
        <v>883</v>
      </c>
      <c r="D224" s="25" t="s">
        <v>884</v>
      </c>
      <c r="E224" s="20" t="s">
        <v>885</v>
      </c>
    </row>
    <row r="225" spans="1:5" ht="24.95" customHeight="1">
      <c r="A225" s="1">
        <v>223</v>
      </c>
      <c r="B225" s="19" t="s">
        <v>886</v>
      </c>
      <c r="C225" s="20" t="s">
        <v>887</v>
      </c>
      <c r="D225" s="25" t="s">
        <v>888</v>
      </c>
      <c r="E225" s="20" t="s">
        <v>889</v>
      </c>
    </row>
    <row r="226" spans="1:5" ht="24.95" customHeight="1">
      <c r="A226" s="1">
        <v>224</v>
      </c>
      <c r="B226" s="19" t="s">
        <v>890</v>
      </c>
      <c r="C226" s="20" t="s">
        <v>891</v>
      </c>
      <c r="D226" s="25" t="s">
        <v>892</v>
      </c>
      <c r="E226" s="20" t="s">
        <v>893</v>
      </c>
    </row>
    <row r="227" spans="1:5" ht="24.95" customHeight="1">
      <c r="A227" s="1">
        <v>225</v>
      </c>
      <c r="B227" s="19" t="s">
        <v>894</v>
      </c>
      <c r="C227" s="20" t="s">
        <v>895</v>
      </c>
      <c r="D227" s="25" t="s">
        <v>896</v>
      </c>
      <c r="E227" s="20" t="s">
        <v>897</v>
      </c>
    </row>
    <row r="228" spans="1:5" ht="24.95" customHeight="1">
      <c r="A228" s="1">
        <v>226</v>
      </c>
      <c r="B228" s="19" t="s">
        <v>898</v>
      </c>
      <c r="C228" s="20" t="s">
        <v>899</v>
      </c>
      <c r="D228" s="25" t="s">
        <v>900</v>
      </c>
      <c r="E228" s="20" t="s">
        <v>901</v>
      </c>
    </row>
    <row r="229" spans="1:5" ht="24.95" customHeight="1">
      <c r="A229" s="1">
        <v>227</v>
      </c>
      <c r="B229" s="18" t="s">
        <v>902</v>
      </c>
      <c r="C229" s="7" t="s">
        <v>903</v>
      </c>
      <c r="D229" s="24" t="s">
        <v>904</v>
      </c>
      <c r="E229" s="7" t="s">
        <v>905</v>
      </c>
    </row>
    <row r="230" spans="1:5" ht="24.95" customHeight="1">
      <c r="A230" s="1">
        <v>228</v>
      </c>
      <c r="B230" s="18" t="s">
        <v>906</v>
      </c>
      <c r="C230" s="7" t="s">
        <v>907</v>
      </c>
      <c r="D230" s="24" t="s">
        <v>908</v>
      </c>
      <c r="E230" s="7" t="s">
        <v>909</v>
      </c>
    </row>
    <row r="231" spans="1:5" ht="24.95" customHeight="1">
      <c r="A231" s="1">
        <v>229</v>
      </c>
      <c r="B231" s="18" t="s">
        <v>910</v>
      </c>
      <c r="C231" s="7" t="s">
        <v>911</v>
      </c>
      <c r="D231" s="24" t="s">
        <v>912</v>
      </c>
      <c r="E231" s="7" t="s">
        <v>913</v>
      </c>
    </row>
    <row r="232" spans="1:5" ht="24.95" customHeight="1">
      <c r="A232" s="1">
        <v>230</v>
      </c>
      <c r="B232" s="18" t="s">
        <v>914</v>
      </c>
      <c r="C232" s="7" t="s">
        <v>915</v>
      </c>
      <c r="D232" s="24" t="s">
        <v>916</v>
      </c>
      <c r="E232" s="7" t="s">
        <v>917</v>
      </c>
    </row>
    <row r="233" spans="1:5" ht="24.95" customHeight="1">
      <c r="A233" s="1">
        <v>231</v>
      </c>
      <c r="B233" s="18" t="s">
        <v>918</v>
      </c>
      <c r="C233" s="7" t="s">
        <v>919</v>
      </c>
      <c r="D233" s="24" t="s">
        <v>920</v>
      </c>
      <c r="E233" s="7" t="s">
        <v>921</v>
      </c>
    </row>
  </sheetData>
  <mergeCells count="1">
    <mergeCell ref="A1:E1"/>
  </mergeCells>
  <phoneticPr fontId="1" type="noConversion"/>
  <conditionalFormatting sqref="B2">
    <cfRule type="duplicateValues" dxfId="102" priority="124" stopIfTrue="1"/>
    <cfRule type="duplicateValues" dxfId="101" priority="125" stopIfTrue="1"/>
  </conditionalFormatting>
  <conditionalFormatting sqref="B128">
    <cfRule type="duplicateValues" dxfId="100" priority="118"/>
    <cfRule type="duplicateValues" dxfId="99" priority="119"/>
    <cfRule type="duplicateValues" dxfId="98" priority="120"/>
    <cfRule type="duplicateValues" dxfId="97" priority="121"/>
    <cfRule type="duplicateValues" dxfId="96" priority="122"/>
    <cfRule type="duplicateValues" dxfId="95" priority="123"/>
  </conditionalFormatting>
  <conditionalFormatting sqref="E128">
    <cfRule type="duplicateValues" dxfId="94" priority="112"/>
    <cfRule type="duplicateValues" dxfId="93" priority="113"/>
    <cfRule type="duplicateValues" dxfId="92" priority="114"/>
    <cfRule type="duplicateValues" dxfId="91" priority="115"/>
    <cfRule type="duplicateValues" dxfId="90" priority="116"/>
    <cfRule type="duplicateValues" dxfId="89" priority="117"/>
  </conditionalFormatting>
  <conditionalFormatting sqref="C2:C127 C186 C188">
    <cfRule type="duplicateValues" dxfId="88" priority="110"/>
    <cfRule type="duplicateValues" dxfId="87" priority="111"/>
  </conditionalFormatting>
  <conditionalFormatting sqref="B187 B129:B185">
    <cfRule type="duplicateValues" dxfId="86" priority="105" stopIfTrue="1"/>
    <cfRule type="duplicateValues" dxfId="85" priority="106"/>
    <cfRule type="duplicateValues" dxfId="84" priority="107"/>
    <cfRule type="duplicateValues" dxfId="83" priority="108"/>
    <cfRule type="duplicateValues" dxfId="82" priority="109"/>
  </conditionalFormatting>
  <conditionalFormatting sqref="C187 C129:C185">
    <cfRule type="duplicateValues" dxfId="81" priority="104"/>
  </conditionalFormatting>
  <conditionalFormatting sqref="C187 C129:C185">
    <cfRule type="duplicateValues" dxfId="80" priority="102"/>
    <cfRule type="duplicateValues" dxfId="79" priority="103"/>
  </conditionalFormatting>
  <conditionalFormatting sqref="B187 B129:B185">
    <cfRule type="duplicateValues" dxfId="78" priority="96"/>
    <cfRule type="duplicateValues" dxfId="77" priority="97"/>
    <cfRule type="duplicateValues" dxfId="76" priority="98"/>
    <cfRule type="duplicateValues" dxfId="75" priority="99"/>
    <cfRule type="duplicateValues" dxfId="74" priority="100"/>
    <cfRule type="duplicateValues" dxfId="73" priority="101"/>
  </conditionalFormatting>
  <conditionalFormatting sqref="B186 B2:B127 B188">
    <cfRule type="duplicateValues" dxfId="72" priority="91" stopIfTrue="1"/>
    <cfRule type="duplicateValues" dxfId="71" priority="92"/>
    <cfRule type="duplicateValues" dxfId="70" priority="93"/>
    <cfRule type="duplicateValues" dxfId="69" priority="94"/>
    <cfRule type="duplicateValues" dxfId="68" priority="95"/>
  </conditionalFormatting>
  <conditionalFormatting sqref="C186 C2:C127 C188">
    <cfRule type="duplicateValues" dxfId="67" priority="90"/>
  </conditionalFormatting>
  <conditionalFormatting sqref="B186 B3:B127 B188">
    <cfRule type="duplicateValues" dxfId="66" priority="88" stopIfTrue="1"/>
    <cfRule type="duplicateValues" dxfId="65" priority="89" stopIfTrue="1"/>
  </conditionalFormatting>
  <conditionalFormatting sqref="C186 C3:C127 C188">
    <cfRule type="duplicateValues" dxfId="64" priority="87"/>
  </conditionalFormatting>
  <conditionalFormatting sqref="B189:B205">
    <cfRule type="duplicateValues" dxfId="63" priority="82" stopIfTrue="1"/>
    <cfRule type="duplicateValues" dxfId="62" priority="83"/>
    <cfRule type="duplicateValues" dxfId="61" priority="84"/>
    <cfRule type="duplicateValues" dxfId="60" priority="85"/>
    <cfRule type="duplicateValues" dxfId="59" priority="86"/>
  </conditionalFormatting>
  <conditionalFormatting sqref="B189:B205">
    <cfRule type="duplicateValues" dxfId="58" priority="76"/>
    <cfRule type="duplicateValues" dxfId="57" priority="77"/>
    <cfRule type="duplicateValues" dxfId="56" priority="78"/>
    <cfRule type="duplicateValues" dxfId="55" priority="79"/>
    <cfRule type="duplicateValues" dxfId="54" priority="80"/>
    <cfRule type="duplicateValues" dxfId="53" priority="81"/>
  </conditionalFormatting>
  <conditionalFormatting sqref="C189:C205">
    <cfRule type="duplicateValues" dxfId="52" priority="75"/>
  </conditionalFormatting>
  <conditionalFormatting sqref="C189:C205">
    <cfRule type="duplicateValues" dxfId="51" priority="73"/>
    <cfRule type="duplicateValues" dxfId="50" priority="74"/>
  </conditionalFormatting>
  <conditionalFormatting sqref="C189:C205">
    <cfRule type="duplicateValues" dxfId="49" priority="72"/>
  </conditionalFormatting>
  <conditionalFormatting sqref="B189:B205">
    <cfRule type="duplicateValues" dxfId="48" priority="70" stopIfTrue="1"/>
    <cfRule type="duplicateValues" dxfId="47" priority="71" stopIfTrue="1"/>
  </conditionalFormatting>
  <conditionalFormatting sqref="B189:B205">
    <cfRule type="duplicateValues" dxfId="46" priority="67" stopIfTrue="1"/>
    <cfRule type="duplicateValues" dxfId="45" priority="68" stopIfTrue="1"/>
    <cfRule type="duplicateValues" dxfId="44" priority="69" stopIfTrue="1"/>
  </conditionalFormatting>
  <conditionalFormatting sqref="C224">
    <cfRule type="duplicateValues" dxfId="43" priority="61"/>
  </conditionalFormatting>
  <conditionalFormatting sqref="C225">
    <cfRule type="duplicateValues" dxfId="42" priority="60"/>
  </conditionalFormatting>
  <conditionalFormatting sqref="C226">
    <cfRule type="duplicateValues" dxfId="41" priority="59"/>
  </conditionalFormatting>
  <conditionalFormatting sqref="C227">
    <cfRule type="duplicateValues" dxfId="40" priority="58"/>
  </conditionalFormatting>
  <conditionalFormatting sqref="C228">
    <cfRule type="duplicateValues" dxfId="39" priority="57"/>
  </conditionalFormatting>
  <conditionalFormatting sqref="B206:B228">
    <cfRule type="duplicateValues" dxfId="38" priority="52" stopIfTrue="1"/>
    <cfRule type="duplicateValues" dxfId="37" priority="53" stopIfTrue="1"/>
  </conditionalFormatting>
  <conditionalFormatting sqref="B2:B127 B186 B188">
    <cfRule type="duplicateValues" dxfId="36" priority="27"/>
    <cfRule type="duplicateValues" dxfId="35" priority="28"/>
    <cfRule type="duplicateValues" dxfId="34" priority="29"/>
    <cfRule type="duplicateValues" dxfId="33" priority="30"/>
    <cfRule type="duplicateValues" dxfId="32" priority="31"/>
    <cfRule type="duplicateValues" dxfId="31" priority="32"/>
  </conditionalFormatting>
  <conditionalFormatting sqref="C2:C127 C186 C188">
    <cfRule type="duplicateValues" dxfId="30" priority="26"/>
  </conditionalFormatting>
  <conditionalFormatting sqref="C206:C233">
    <cfRule type="duplicateValues" dxfId="29" priority="221"/>
  </conditionalFormatting>
  <conditionalFormatting sqref="C206:C233">
    <cfRule type="duplicateValues" dxfId="28" priority="223"/>
    <cfRule type="duplicateValues" dxfId="27" priority="224"/>
  </conditionalFormatting>
  <conditionalFormatting sqref="B206:B233">
    <cfRule type="duplicateValues" dxfId="26" priority="227" stopIfTrue="1"/>
    <cfRule type="duplicateValues" dxfId="25" priority="228" stopIfTrue="1"/>
  </conditionalFormatting>
  <conditionalFormatting sqref="B229:B233">
    <cfRule type="duplicateValues" dxfId="24" priority="236" stopIfTrue="1"/>
    <cfRule type="duplicateValues" dxfId="23" priority="237" stopIfTrue="1"/>
  </conditionalFormatting>
  <conditionalFormatting sqref="C229:C233">
    <cfRule type="duplicateValues" dxfId="22" priority="240"/>
  </conditionalFormatting>
  <conditionalFormatting sqref="B206:B233">
    <cfRule type="duplicateValues" dxfId="21" priority="244"/>
    <cfRule type="duplicateValues" dxfId="20" priority="245"/>
    <cfRule type="duplicateValues" dxfId="19" priority="246"/>
    <cfRule type="duplicateValues" dxfId="18" priority="247"/>
  </conditionalFormatting>
  <conditionalFormatting sqref="C206:C233">
    <cfRule type="duplicateValues" dxfId="17" priority="252"/>
  </conditionalFormatting>
  <conditionalFormatting sqref="B206:B233">
    <cfRule type="duplicateValues" dxfId="16" priority="254" stopIfTrue="1"/>
    <cfRule type="duplicateValues" dxfId="15" priority="255"/>
    <cfRule type="duplicateValues" dxfId="14" priority="256"/>
    <cfRule type="duplicateValues" dxfId="13" priority="257"/>
    <cfRule type="duplicateValues" dxfId="12" priority="258"/>
  </conditionalFormatting>
  <conditionalFormatting sqref="B206:B233">
    <cfRule type="duplicateValues" dxfId="11" priority="264"/>
    <cfRule type="duplicateValues" dxfId="10" priority="265"/>
    <cfRule type="duplicateValues" dxfId="9" priority="266"/>
    <cfRule type="duplicateValues" dxfId="8" priority="267"/>
    <cfRule type="duplicateValues" dxfId="7" priority="268"/>
    <cfRule type="duplicateValues" dxfId="6" priority="269"/>
  </conditionalFormatting>
  <conditionalFormatting sqref="C189:C233 C187 C129:C185">
    <cfRule type="duplicateValues" dxfId="5" priority="276"/>
    <cfRule type="duplicateValues" dxfId="4" priority="277"/>
  </conditionalFormatting>
  <conditionalFormatting sqref="C189:C233 C187 C129:C185">
    <cfRule type="duplicateValues" dxfId="3" priority="284"/>
  </conditionalFormatting>
  <conditionalFormatting sqref="C129:C233 C2:C127">
    <cfRule type="duplicateValues" dxfId="2" priority="309"/>
  </conditionalFormatting>
  <conditionalFormatting sqref="B1:B233">
    <cfRule type="duplicateValues" dxfId="1" priority="312" stopIfTrue="1"/>
    <cfRule type="duplicateValues" dxfId="0" priority="31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2018-05-21T07:05:09Z</dcterms:modified>
</cp:coreProperties>
</file>